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5000"/>
  </bookViews>
  <sheets>
    <sheet name="Sheet1" sheetId="1" r:id="rId1"/>
    <sheet name="Sheet3" sheetId="3" state="hidden" r:id="rId2"/>
  </sheets>
  <definedNames>
    <definedName name="_xlnm._FilterDatabase" localSheetId="0" hidden="1">Sheet1!$A$2:$D$197</definedName>
  </definedNames>
  <calcPr calcId="145621"/>
</workbook>
</file>

<file path=xl/sharedStrings.xml><?xml version="1.0" encoding="utf-8"?>
<sst xmlns="http://schemas.openxmlformats.org/spreadsheetml/2006/main" count="602" uniqueCount="224">
  <si>
    <t>Tullett Prebon Investment Holdings Limited</t>
  </si>
  <si>
    <t xml:space="preserve">TP ICAP plc </t>
  </si>
  <si>
    <t>无</t>
    <phoneticPr fontId="3" type="noConversion"/>
  </si>
  <si>
    <t xml:space="preserve">ICAP Global Broking Holdings Limited </t>
  </si>
  <si>
    <t xml:space="preserve">ICAP Australia Pty Ltd </t>
  </si>
  <si>
    <t>ICAP Brokers Pty Limited</t>
  </si>
  <si>
    <t>ICAP Futures (Australia) Pty Ltd</t>
  </si>
  <si>
    <t>Tullett Prebon (Australia) Pty Limited</t>
  </si>
  <si>
    <t>PVM Data Services GmbH</t>
  </si>
  <si>
    <t>Marshalls (Bahrain) W.L.L.</t>
  </si>
  <si>
    <t>Tullett Liberty (Bahrain) Co. W.L.L.</t>
  </si>
  <si>
    <t xml:space="preserve">ICAP (Middle East) W.L.L. </t>
  </si>
  <si>
    <t xml:space="preserve">PVM Oil Associates Ltd </t>
  </si>
  <si>
    <t>Tullett Prebon Brasil Corretora de Valores e Câmbio Ltda.</t>
  </si>
  <si>
    <t>Tullett Prebon Holdings Do Brasil Ltda.</t>
  </si>
  <si>
    <t>ICAP do Brasil Corretora de Títulos e Valores Mobiliários Ltda</t>
  </si>
  <si>
    <t>Vantage Capital Holdings Limited</t>
  </si>
  <si>
    <t xml:space="preserve">Catrex Limited </t>
  </si>
  <si>
    <t>Tullett Prebon Canada Limited</t>
  </si>
  <si>
    <t>SIF ICAP Chile SpA</t>
  </si>
  <si>
    <t>Tullett Prebon SITICO (China) Limited</t>
  </si>
  <si>
    <t>ICAP Shipping (Shanghai) Co,. Ltd.</t>
  </si>
  <si>
    <t xml:space="preserve">SET-ICAP Securities S.A. </t>
  </si>
  <si>
    <t xml:space="preserve">ICAP Colombia Holdings S.A.S. </t>
  </si>
  <si>
    <t>SET-ICAP FX S.A.</t>
  </si>
  <si>
    <t>ICAP del Ecuador S.A.</t>
  </si>
  <si>
    <t>Astley &amp; Pearce Deutschland GmbH</t>
  </si>
  <si>
    <t xml:space="preserve">ICAP Ltd. &amp; Co. oHG </t>
  </si>
  <si>
    <t>Intermoney AP &amp; Co. Geld-und Eurodepotmakler OHG</t>
  </si>
  <si>
    <t>ICAP US Holdings No 1 Limited</t>
  </si>
  <si>
    <t xml:space="preserve">ICAP US Holdings No 2 Limited </t>
  </si>
  <si>
    <t>Tullett Prebon Information Limited</t>
  </si>
  <si>
    <t>Tullett Prebon Asia Group Limited</t>
  </si>
  <si>
    <t>ICAP (Hong Kong) Limited</t>
  </si>
  <si>
    <t>TP ICAP Management Services Hong Kong Limited</t>
  </si>
  <si>
    <t>ICAP Securities Hong Kong Limited</t>
  </si>
  <si>
    <t xml:space="preserve">ICAP IL India Private Limited </t>
  </si>
  <si>
    <t>ICAP Totan Securities Co., Ltd.</t>
  </si>
  <si>
    <t xml:space="preserve">Totan ICAP Co., Ltd. </t>
  </si>
  <si>
    <t>Central Totan Securities Co. Ltd</t>
  </si>
  <si>
    <t xml:space="preserve">Tullett Prebon (Japan) Limited </t>
  </si>
  <si>
    <t xml:space="preserve">Tullett Prebon ETP (Japan) Ltd </t>
  </si>
  <si>
    <t>M.W. Marshall (Overseas) Limited</t>
  </si>
  <si>
    <t>Prebon Marshall Yamane (C.I.) Limited</t>
  </si>
  <si>
    <t>Tullett Prebon Money Brokerage (Korea) Limited</t>
  </si>
  <si>
    <t>ICAP Luxembourg Holdings (No. 1) S.A.R.L</t>
  </si>
  <si>
    <t>ICAP Luxembourg Holdings (No. 2) S.A.R.L</t>
  </si>
  <si>
    <t xml:space="preserve">Astley &amp; Pearce Sdn. Bhd. </t>
  </si>
  <si>
    <t xml:space="preserve">Tullett Prebon Mexico SA de CV </t>
  </si>
  <si>
    <t xml:space="preserve">ICAP Bio Organic S. de RL de CV </t>
  </si>
  <si>
    <t>Plataforma Mexicana de Carbono S. de R.L. de C.V.</t>
  </si>
  <si>
    <t>SIF Agro S.A. De C.V.</t>
  </si>
  <si>
    <t xml:space="preserve">SIF ICAP Derivados, S.A. DE C.V. </t>
  </si>
  <si>
    <t xml:space="preserve">SIF ICAP Servicios, S.A. de C.V. </t>
  </si>
  <si>
    <t xml:space="preserve">SIF ICAP, S.A. de C.V. </t>
  </si>
  <si>
    <t>Astley &amp; Pearce (International) B.V.</t>
  </si>
  <si>
    <t>Astley &amp; Pearce B.V.</t>
  </si>
  <si>
    <t>ICAP Holdings (Nederland) B.V.</t>
  </si>
  <si>
    <t>ICAP Investments (Nederland) B.V.</t>
  </si>
  <si>
    <t>ICAP Latin American Holdings B.V.</t>
  </si>
  <si>
    <t xml:space="preserve">ICAP Securities (No. 1) B.V. </t>
  </si>
  <si>
    <t xml:space="preserve">ICAP Securities (No. 2) B.V. </t>
  </si>
  <si>
    <t xml:space="preserve">Prebon Holdings B.V. </t>
  </si>
  <si>
    <t xml:space="preserve">Tullett Liberty B.V. </t>
  </si>
  <si>
    <t xml:space="preserve">ICAP New Zealand Limited </t>
  </si>
  <si>
    <t>ICAP African Brokers Limited</t>
  </si>
  <si>
    <t xml:space="preserve">ICAP Energy AS </t>
  </si>
  <si>
    <t>Datos Técnicos, S.A.</t>
  </si>
  <si>
    <t xml:space="preserve">ICAP Philippines Inc. </t>
  </si>
  <si>
    <t xml:space="preserve">Tullett Prebon (Philippines) Inc. </t>
  </si>
  <si>
    <t>Tullett Prebon (Polska) S.A.</t>
  </si>
  <si>
    <t xml:space="preserve">PVM Oil Associates Pte Ltd </t>
  </si>
  <si>
    <t>PVM Oil Futures Pte. Ltd</t>
  </si>
  <si>
    <t xml:space="preserve">ICAP (Singapore) Pte. Ltd. </t>
  </si>
  <si>
    <t xml:space="preserve">TP ICAP Holdings (Singapore) Pte. Ltd. </t>
  </si>
  <si>
    <t xml:space="preserve">ICAP Energy (Singapore) Pte. Ltd. </t>
  </si>
  <si>
    <t xml:space="preserve">Noranda Investments Pte Ltd </t>
  </si>
  <si>
    <t>Tullett Prebon (Singapore) Limited</t>
  </si>
  <si>
    <t>Tullett Prebon Energy (Singapore) Pte. Ltd.</t>
  </si>
  <si>
    <t>Garban South Africa (Pty) Limited</t>
  </si>
  <si>
    <t>ICAP Broking Services South Africa (Pty) Ltd</t>
  </si>
  <si>
    <t>ICAP Holdings South Africa (Pty) Limited</t>
  </si>
  <si>
    <t>Tullett Prebon South Africa (Pty) Limited</t>
  </si>
  <si>
    <t>Corretaje e Informacion Monetaria y de Divisas SA</t>
  </si>
  <si>
    <t>ICAP Energy Suisse S.A.</t>
  </si>
  <si>
    <t xml:space="preserve">Cosmorex AG </t>
  </si>
  <si>
    <t xml:space="preserve">ICAP Securities Co., Ltd. </t>
  </si>
  <si>
    <t>ICAP-AP (Thailand) Co., Ltd.</t>
  </si>
  <si>
    <t xml:space="preserve">Nextgen Holding Co., Ltd. </t>
  </si>
  <si>
    <t>PVM Oil Futures Limited</t>
  </si>
  <si>
    <t>PVM Smart Learning Limited</t>
  </si>
  <si>
    <t xml:space="preserve">Glia Ecosystems Limited </t>
  </si>
  <si>
    <t xml:space="preserve">Zodiac Seven Limited </t>
  </si>
  <si>
    <t>Automated Confirmation Service Limited</t>
  </si>
  <si>
    <t xml:space="preserve">Altex-ATS Limited </t>
  </si>
  <si>
    <t>Cleverpride Limited</t>
  </si>
  <si>
    <t xml:space="preserve">Coex Partners Limited </t>
  </si>
  <si>
    <t>Exco Bierbaum AP Limited</t>
  </si>
  <si>
    <t xml:space="preserve">Exco International Limited </t>
  </si>
  <si>
    <t xml:space="preserve">Exco Nominees Limited </t>
  </si>
  <si>
    <t>Exco Overseas Limited</t>
  </si>
  <si>
    <t>Garban Group Holdings Limited</t>
  </si>
  <si>
    <t>Garban International</t>
  </si>
  <si>
    <t>Garban-Intercapital (2001) Limited</t>
  </si>
  <si>
    <t>Garban-Intercapital US Investments (Holdings) Limited</t>
  </si>
  <si>
    <t>Garban-Intercapital US Investments (No 1) Limited</t>
  </si>
  <si>
    <t>Harlow (London) Limited</t>
  </si>
  <si>
    <t>ICAP America Investments Limited</t>
  </si>
  <si>
    <t>ICAP Energy Limited</t>
  </si>
  <si>
    <t xml:space="preserve">ICAP Europe Limited </t>
  </si>
  <si>
    <t>ICAP Global Broking Finance Limited</t>
  </si>
  <si>
    <t>ICAP Global Broking Holdings Limited</t>
  </si>
  <si>
    <t xml:space="preserve">ICAP Global Broking Investments </t>
  </si>
  <si>
    <t xml:space="preserve">ICAP Global Derivatives Limited </t>
  </si>
  <si>
    <t>ICAP Holdings (Asia Pacific) Limited</t>
  </si>
  <si>
    <t>ICAP Holdings (EMEA) Limited</t>
  </si>
  <si>
    <t>ICAP Holdings (Latin America) Limited</t>
  </si>
  <si>
    <t>ICAP Holdings (UK) Limited</t>
  </si>
  <si>
    <t>ICAP Holdings Limited</t>
  </si>
  <si>
    <t>ICAP Information Services Limited</t>
  </si>
  <si>
    <t>ICAP Management Services Limited</t>
  </si>
  <si>
    <t>ICAP Securities Limited</t>
  </si>
  <si>
    <t>ICAP UK Investments No. 1</t>
  </si>
  <si>
    <t xml:space="preserve">ICAP UK Investments No. 2 </t>
  </si>
  <si>
    <t xml:space="preserve">ICAP WCLK Limited </t>
  </si>
  <si>
    <t>iSwap Euro Limited</t>
  </si>
  <si>
    <t>iSwap Limited</t>
  </si>
  <si>
    <t>iSwap Euro B.V.</t>
  </si>
  <si>
    <t xml:space="preserve">LiquidityChain Limited </t>
  </si>
  <si>
    <t xml:space="preserve">Patshare Limited </t>
  </si>
  <si>
    <t xml:space="preserve">Prebon Group Limited </t>
  </si>
  <si>
    <t xml:space="preserve">Prebon Limited </t>
  </si>
  <si>
    <t>Prebon Yamane International Limited</t>
  </si>
  <si>
    <t>The Link Asset and Securities Company Limited</t>
  </si>
  <si>
    <t>TP Holdings Limited</t>
  </si>
  <si>
    <t>Tullett Prebon (Equities) Limited</t>
  </si>
  <si>
    <t xml:space="preserve">Tullett Prebon (No. 3) Limited </t>
  </si>
  <si>
    <t>Tullett Prebon (Securities) Limited</t>
  </si>
  <si>
    <t xml:space="preserve">Tullett Prebon (UK) Limited. </t>
  </si>
  <si>
    <t>Tullett Prebon Administration Limited</t>
  </si>
  <si>
    <t>Tullett Prebon Group Holdings plc</t>
  </si>
  <si>
    <t>Tullett Prebon Latin America Holdings Limited</t>
  </si>
  <si>
    <t>Tullett Prebon Pension Trustee Limited</t>
  </si>
  <si>
    <t>TP ICAP (Dubai) Limited</t>
  </si>
  <si>
    <t xml:space="preserve">Coex Partners Inc. </t>
  </si>
  <si>
    <t xml:space="preserve">Exco Noonan Pension LLC </t>
  </si>
  <si>
    <t xml:space="preserve">First Brokers Securities LLC </t>
  </si>
  <si>
    <t xml:space="preserve">ICAP Corporates LLC </t>
  </si>
  <si>
    <t>ICAP Global Broking Inc.</t>
  </si>
  <si>
    <t>ICAP Information Services Inc</t>
  </si>
  <si>
    <t>ICAP Media LLC</t>
  </si>
  <si>
    <t xml:space="preserve">ICAP North America Inc </t>
  </si>
  <si>
    <t xml:space="preserve">ICAP Securities USA LLC </t>
  </si>
  <si>
    <t xml:space="preserve">ICAP SEF (US) LLC </t>
  </si>
  <si>
    <t>ICAP Services North America LLC</t>
  </si>
  <si>
    <t>iSwap US Inc</t>
  </si>
  <si>
    <t xml:space="preserve">Wrightson ICAP LLC </t>
  </si>
  <si>
    <t>PVM Oil Associates Inc</t>
  </si>
  <si>
    <t>tpSEF Inc.</t>
  </si>
  <si>
    <t>TP ICAP Americas Holdings Inc.</t>
  </si>
  <si>
    <t>Tullett Prebon Americas Corp.</t>
  </si>
  <si>
    <t>Tullett Prebon Financial Services LLC</t>
  </si>
  <si>
    <t>Tullett Prebon Information Inc</t>
  </si>
  <si>
    <t xml:space="preserve">M.W. Marshall Inc. </t>
  </si>
  <si>
    <t>PVM Futures Inc</t>
  </si>
  <si>
    <t>ICAP Energy LLC</t>
  </si>
  <si>
    <t>ICAP Merger Company LLC</t>
  </si>
  <si>
    <t>Atlas Commodity Markets, LLC</t>
  </si>
  <si>
    <t>Atlas Physical Grains, LLC</t>
  </si>
  <si>
    <t>Axiom Refined Products LLC</t>
  </si>
  <si>
    <t>Emsurge Limited</t>
  </si>
  <si>
    <t>PVM Petroleum Markets, LLC</t>
  </si>
  <si>
    <t>Revelation Holdings, Inc.</t>
  </si>
  <si>
    <t>SCS Commodities Corp</t>
  </si>
  <si>
    <t>SCS Energy Corp</t>
  </si>
  <si>
    <t>TP ICAP (Europe) S.A.</t>
  </si>
  <si>
    <t>2.Actual controller</t>
  </si>
  <si>
    <t>4.Ultimate beneficiary</t>
  </si>
  <si>
    <t>TP ICAP Management Services (Singapore) Pte. Limited</t>
  </si>
  <si>
    <t>ICAP Securities South Africa (Pty) Limited</t>
  </si>
  <si>
    <t>SIF ICAP Chile Holding Ltda</t>
  </si>
  <si>
    <t xml:space="preserve">P.T. ICAP Indonesia </t>
  </si>
  <si>
    <t>TP ICAP Group Services Limited</t>
  </si>
  <si>
    <t>7.Another enterprise under common control of the same parent with the  Tullett Prebon (Europe) Limited</t>
  </si>
  <si>
    <t>8.Investor exercising common control over the  Tullett Prebon (Europe) Limited</t>
  </si>
  <si>
    <t>9.Investor exerting significant influence on the Tullett Prebon (Europe) Limited</t>
  </si>
  <si>
    <t>10.Joint venture of the Tullett Prebon (Europe) Limited</t>
  </si>
  <si>
    <t>6.Subsidiary of the  Tullett Prebon (Europe) Limited</t>
  </si>
  <si>
    <t>5.Parent of the  Tullett Prebon (Europe) Limited</t>
  </si>
  <si>
    <t>1.Controlling  Tullett Prebon (Europe) Limited</t>
  </si>
  <si>
    <t>11.Associated venture of the Tullett Prebon (Europe) Limited</t>
  </si>
  <si>
    <t>12.A major individual investor of the Tullett Prebon (Europe) Limitedand his/her close family members</t>
  </si>
  <si>
    <t>13.A key officer of the Tullett Prebon (Europe) Limited and his/her close family members</t>
  </si>
  <si>
    <t>14.Another enterprise under the control, common control or significant influence of a major individual investor or key officer of the  Tullett Prebon (Europe) Limited or their respective close family members</t>
  </si>
  <si>
    <t>3.Person acting in concert</t>
  </si>
  <si>
    <t>Tullett Prebon (Hong Kong) Limited</t>
    <phoneticPr fontId="2" type="noConversion"/>
  </si>
  <si>
    <t>Tullett Prebon (Europe) Limited - As at 31 December 2020</t>
  </si>
  <si>
    <t>ICAP (Malaysia) Sdn Bhd</t>
  </si>
  <si>
    <t>LCM D Limited</t>
  </si>
  <si>
    <t>LCM Europe Limited</t>
  </si>
  <si>
    <t>LCM Trading LLP</t>
  </si>
  <si>
    <t>Louis Capital Markets France SA</t>
  </si>
  <si>
    <t>Louis Capital Markets Israel Limited</t>
  </si>
  <si>
    <t>Louis Capital Markets LLC</t>
  </si>
  <si>
    <t>Louis Capital Markets UK, LLP</t>
  </si>
  <si>
    <t>Midcap Partners Limited</t>
  </si>
  <si>
    <t>Midcap Partners SAS</t>
  </si>
  <si>
    <t>控股股东</t>
  </si>
  <si>
    <t>实际控制人</t>
  </si>
  <si>
    <t>国利货币股权最终受益人</t>
  </si>
  <si>
    <t>一致行动人</t>
  </si>
  <si>
    <t>关联方</t>
  </si>
  <si>
    <t>序号</t>
    <phoneticPr fontId="2" type="noConversion"/>
  </si>
  <si>
    <t>类型</t>
    <phoneticPr fontId="2" type="noConversion"/>
  </si>
  <si>
    <t>公司名称</t>
    <phoneticPr fontId="2" type="noConversion"/>
  </si>
  <si>
    <t>关联方类型</t>
    <phoneticPr fontId="2" type="noConversion"/>
  </si>
  <si>
    <t>6、股东的子公司</t>
  </si>
  <si>
    <t>1、控股股东</t>
    <phoneticPr fontId="2" type="noConversion"/>
  </si>
  <si>
    <t>2、实际控制人</t>
  </si>
  <si>
    <t>4、最终受益人</t>
  </si>
  <si>
    <t>7、与股东受同一母公司控制的其他企业</t>
  </si>
  <si>
    <t>11、股东的联营企业</t>
  </si>
  <si>
    <t>10、股东的合营企业</t>
  </si>
  <si>
    <t>5、股东的母公司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</si>
</sst>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7">
    <xf numFmtId="0" fontId="0" fillId="0" borderId="0" xfId="0">
      <alignment vertical="center"/>
    </xf>
    <xf numFmtId="0" fontId="5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9" fillId="0" borderId="1" xfId="0" applyFont="1" applyBorder="1">
      <alignment vertical="center"/>
    </xf>
  </cellXfs>
  <cellStyles count="2">
    <cellStyle name="常规" xfId="0" builtinId="0"/>
    <cellStyle name="常规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aidu.com/link?url=9-UjyhKjgil3AL3q-sjPmEhyVodXxAA_gE3uB7atKx6952Rma4v-Sej8_othrtDDUAfkbTgKE5gM1xstCfkbkiXtSMHYmEd64bDWcMO1Y6Epr2Xwff2NbWZYmfrMzwhI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7"/>
  <sheetViews>
    <sheetView tabSelected="1" topLeftCell="C148" zoomScale="110" zoomScaleNormal="110" workbookViewId="0">
      <selection activeCell="D160" sqref="D160"/>
    </sheetView>
  </sheetViews>
  <sheetFormatPr defaultRowHeight="13.5" x14ac:dyDescent="0.15"/>
  <cols>
    <col min="1" max="1" width="8.875" customWidth="1"/>
    <col min="2" max="2" width="24.625" customWidth="1"/>
    <col min="3" max="3" width="50.625" customWidth="1"/>
    <col min="4" max="4" width="77.125" customWidth="1"/>
  </cols>
  <sheetData>
    <row r="1" spans="1:4" ht="35.25" customHeight="1" x14ac:dyDescent="0.15">
      <c r="A1" s="3" t="s">
        <v>196</v>
      </c>
      <c r="B1" s="3"/>
      <c r="C1" s="3"/>
      <c r="D1" s="3"/>
    </row>
    <row r="2" spans="1:4" ht="31.5" customHeight="1" x14ac:dyDescent="0.15">
      <c r="A2" s="2" t="s">
        <v>212</v>
      </c>
      <c r="B2" s="2" t="s">
        <v>213</v>
      </c>
      <c r="C2" s="2" t="s">
        <v>214</v>
      </c>
      <c r="D2" s="2" t="s">
        <v>215</v>
      </c>
    </row>
    <row r="3" spans="1:4" ht="27.75" customHeight="1" x14ac:dyDescent="0.15">
      <c r="A3" s="5">
        <v>1</v>
      </c>
      <c r="B3" s="4" t="s">
        <v>207</v>
      </c>
      <c r="C3" s="1" t="s">
        <v>0</v>
      </c>
      <c r="D3" s="6" t="s">
        <v>217</v>
      </c>
    </row>
    <row r="4" spans="1:4" ht="27.75" customHeight="1" x14ac:dyDescent="0.15">
      <c r="A4" s="5">
        <v>2</v>
      </c>
      <c r="B4" s="4" t="s">
        <v>208</v>
      </c>
      <c r="C4" s="1" t="s">
        <v>1</v>
      </c>
      <c r="D4" s="6" t="s">
        <v>218</v>
      </c>
    </row>
    <row r="5" spans="1:4" ht="27.75" customHeight="1" x14ac:dyDescent="0.15">
      <c r="A5" s="5">
        <v>3</v>
      </c>
      <c r="B5" s="4" t="s">
        <v>209</v>
      </c>
      <c r="C5" s="1" t="s">
        <v>1</v>
      </c>
      <c r="D5" s="6" t="s">
        <v>219</v>
      </c>
    </row>
    <row r="6" spans="1:4" ht="27.75" customHeight="1" x14ac:dyDescent="0.15">
      <c r="A6" s="5">
        <v>4</v>
      </c>
      <c r="B6" s="4" t="s">
        <v>210</v>
      </c>
      <c r="C6" s="1" t="s">
        <v>2</v>
      </c>
      <c r="D6" s="6"/>
    </row>
    <row r="7" spans="1:4" ht="27.75" customHeight="1" x14ac:dyDescent="0.15">
      <c r="A7" s="5">
        <v>5</v>
      </c>
      <c r="B7" s="4" t="s">
        <v>211</v>
      </c>
      <c r="C7" s="1" t="s">
        <v>1</v>
      </c>
      <c r="D7" s="6"/>
    </row>
    <row r="8" spans="1:4" ht="27.75" customHeight="1" x14ac:dyDescent="0.15">
      <c r="A8" s="5">
        <v>6</v>
      </c>
      <c r="B8" s="4" t="s">
        <v>211</v>
      </c>
      <c r="C8" s="1" t="s">
        <v>3</v>
      </c>
      <c r="D8" s="6" t="s">
        <v>220</v>
      </c>
    </row>
    <row r="9" spans="1:4" ht="27.75" customHeight="1" x14ac:dyDescent="0.15">
      <c r="A9" s="5">
        <v>7</v>
      </c>
      <c r="B9" s="4" t="s">
        <v>211</v>
      </c>
      <c r="C9" s="1" t="s">
        <v>4</v>
      </c>
      <c r="D9" s="6" t="s">
        <v>220</v>
      </c>
    </row>
    <row r="10" spans="1:4" ht="27.75" customHeight="1" x14ac:dyDescent="0.15">
      <c r="A10" s="5">
        <v>8</v>
      </c>
      <c r="B10" s="4" t="s">
        <v>211</v>
      </c>
      <c r="C10" s="1" t="s">
        <v>5</v>
      </c>
      <c r="D10" s="6" t="s">
        <v>220</v>
      </c>
    </row>
    <row r="11" spans="1:4" ht="27.75" customHeight="1" x14ac:dyDescent="0.15">
      <c r="A11" s="5">
        <v>9</v>
      </c>
      <c r="B11" s="4" t="s">
        <v>211</v>
      </c>
      <c r="C11" s="1" t="s">
        <v>6</v>
      </c>
      <c r="D11" s="6" t="s">
        <v>220</v>
      </c>
    </row>
    <row r="12" spans="1:4" ht="27.75" customHeight="1" x14ac:dyDescent="0.15">
      <c r="A12" s="5">
        <v>10</v>
      </c>
      <c r="B12" s="4" t="s">
        <v>211</v>
      </c>
      <c r="C12" s="1" t="s">
        <v>7</v>
      </c>
      <c r="D12" s="6" t="s">
        <v>220</v>
      </c>
    </row>
    <row r="13" spans="1:4" ht="27.75" customHeight="1" x14ac:dyDescent="0.15">
      <c r="A13" s="5">
        <v>11</v>
      </c>
      <c r="B13" s="4" t="s">
        <v>211</v>
      </c>
      <c r="C13" s="1" t="s">
        <v>8</v>
      </c>
      <c r="D13" s="6" t="s">
        <v>216</v>
      </c>
    </row>
    <row r="14" spans="1:4" ht="27.75" customHeight="1" x14ac:dyDescent="0.15">
      <c r="A14" s="5">
        <v>12</v>
      </c>
      <c r="B14" s="4" t="s">
        <v>211</v>
      </c>
      <c r="C14" s="1" t="s">
        <v>9</v>
      </c>
      <c r="D14" s="6" t="s">
        <v>221</v>
      </c>
    </row>
    <row r="15" spans="1:4" ht="27.75" customHeight="1" x14ac:dyDescent="0.15">
      <c r="A15" s="5">
        <v>13</v>
      </c>
      <c r="B15" s="4" t="s">
        <v>211</v>
      </c>
      <c r="C15" s="1" t="s">
        <v>10</v>
      </c>
      <c r="D15" s="6" t="s">
        <v>221</v>
      </c>
    </row>
    <row r="16" spans="1:4" ht="27.75" customHeight="1" x14ac:dyDescent="0.15">
      <c r="A16" s="5">
        <v>14</v>
      </c>
      <c r="B16" s="4" t="s">
        <v>211</v>
      </c>
      <c r="C16" s="1" t="s">
        <v>11</v>
      </c>
      <c r="D16" s="6" t="s">
        <v>216</v>
      </c>
    </row>
    <row r="17" spans="1:4" ht="27.75" customHeight="1" x14ac:dyDescent="0.15">
      <c r="A17" s="5">
        <v>15</v>
      </c>
      <c r="B17" s="4" t="s">
        <v>211</v>
      </c>
      <c r="C17" s="1" t="s">
        <v>12</v>
      </c>
      <c r="D17" s="6" t="s">
        <v>216</v>
      </c>
    </row>
    <row r="18" spans="1:4" ht="27.75" customHeight="1" x14ac:dyDescent="0.15">
      <c r="A18" s="5">
        <v>16</v>
      </c>
      <c r="B18" s="4" t="s">
        <v>211</v>
      </c>
      <c r="C18" s="1" t="s">
        <v>13</v>
      </c>
      <c r="D18" s="6" t="s">
        <v>220</v>
      </c>
    </row>
    <row r="19" spans="1:4" ht="27.75" customHeight="1" x14ac:dyDescent="0.15">
      <c r="A19" s="5">
        <v>17</v>
      </c>
      <c r="B19" s="4" t="s">
        <v>211</v>
      </c>
      <c r="C19" s="1" t="s">
        <v>14</v>
      </c>
      <c r="D19" s="6" t="s">
        <v>220</v>
      </c>
    </row>
    <row r="20" spans="1:4" ht="27.75" customHeight="1" x14ac:dyDescent="0.15">
      <c r="A20" s="5">
        <v>18</v>
      </c>
      <c r="B20" s="4" t="s">
        <v>211</v>
      </c>
      <c r="C20" s="1" t="s">
        <v>15</v>
      </c>
      <c r="D20" s="6" t="s">
        <v>220</v>
      </c>
    </row>
    <row r="21" spans="1:4" ht="27.75" customHeight="1" x14ac:dyDescent="0.15">
      <c r="A21" s="5">
        <v>19</v>
      </c>
      <c r="B21" s="4" t="s">
        <v>211</v>
      </c>
      <c r="C21" s="1" t="s">
        <v>16</v>
      </c>
      <c r="D21" s="6" t="s">
        <v>220</v>
      </c>
    </row>
    <row r="22" spans="1:4" ht="27.75" customHeight="1" x14ac:dyDescent="0.15">
      <c r="A22" s="5">
        <v>20</v>
      </c>
      <c r="B22" s="4" t="s">
        <v>211</v>
      </c>
      <c r="C22" s="1" t="s">
        <v>17</v>
      </c>
      <c r="D22" s="6" t="s">
        <v>220</v>
      </c>
    </row>
    <row r="23" spans="1:4" ht="27.75" customHeight="1" x14ac:dyDescent="0.15">
      <c r="A23" s="5">
        <v>21</v>
      </c>
      <c r="B23" s="4" t="s">
        <v>211</v>
      </c>
      <c r="C23" s="1" t="s">
        <v>18</v>
      </c>
      <c r="D23" s="6" t="s">
        <v>220</v>
      </c>
    </row>
    <row r="24" spans="1:4" ht="27.75" customHeight="1" x14ac:dyDescent="0.15">
      <c r="A24" s="5">
        <v>22</v>
      </c>
      <c r="B24" s="4" t="s">
        <v>211</v>
      </c>
      <c r="C24" s="1" t="s">
        <v>180</v>
      </c>
      <c r="D24" s="6" t="s">
        <v>221</v>
      </c>
    </row>
    <row r="25" spans="1:4" ht="27.75" customHeight="1" x14ac:dyDescent="0.15">
      <c r="A25" s="5">
        <v>23</v>
      </c>
      <c r="B25" s="4" t="s">
        <v>211</v>
      </c>
      <c r="C25" s="1" t="s">
        <v>19</v>
      </c>
      <c r="D25" s="6" t="s">
        <v>221</v>
      </c>
    </row>
    <row r="26" spans="1:4" ht="27.75" customHeight="1" x14ac:dyDescent="0.15">
      <c r="A26" s="5">
        <v>24</v>
      </c>
      <c r="B26" s="4" t="s">
        <v>211</v>
      </c>
      <c r="C26" s="1" t="s">
        <v>20</v>
      </c>
      <c r="D26" s="6" t="s">
        <v>216</v>
      </c>
    </row>
    <row r="27" spans="1:4" ht="27.75" customHeight="1" x14ac:dyDescent="0.15">
      <c r="A27" s="5">
        <v>25</v>
      </c>
      <c r="B27" s="4" t="s">
        <v>211</v>
      </c>
      <c r="C27" s="1" t="s">
        <v>21</v>
      </c>
      <c r="D27" s="6" t="s">
        <v>220</v>
      </c>
    </row>
    <row r="28" spans="1:4" ht="27.75" customHeight="1" x14ac:dyDescent="0.15">
      <c r="A28" s="5">
        <v>26</v>
      </c>
      <c r="B28" s="4" t="s">
        <v>211</v>
      </c>
      <c r="C28" s="1" t="s">
        <v>22</v>
      </c>
      <c r="D28" s="6" t="s">
        <v>221</v>
      </c>
    </row>
    <row r="29" spans="1:4" ht="27.75" customHeight="1" x14ac:dyDescent="0.15">
      <c r="A29" s="5">
        <v>27</v>
      </c>
      <c r="B29" s="4" t="s">
        <v>211</v>
      </c>
      <c r="C29" s="1" t="s">
        <v>23</v>
      </c>
      <c r="D29" s="6" t="s">
        <v>220</v>
      </c>
    </row>
    <row r="30" spans="1:4" ht="27.75" customHeight="1" x14ac:dyDescent="0.15">
      <c r="A30" s="5">
        <v>28</v>
      </c>
      <c r="B30" s="4" t="s">
        <v>211</v>
      </c>
      <c r="C30" s="1" t="s">
        <v>24</v>
      </c>
      <c r="D30" s="6" t="s">
        <v>221</v>
      </c>
    </row>
    <row r="31" spans="1:4" ht="27.75" customHeight="1" x14ac:dyDescent="0.15">
      <c r="A31" s="5">
        <v>29</v>
      </c>
      <c r="B31" s="4" t="s">
        <v>211</v>
      </c>
      <c r="C31" s="1" t="s">
        <v>25</v>
      </c>
      <c r="D31" s="6" t="s">
        <v>220</v>
      </c>
    </row>
    <row r="32" spans="1:4" ht="27.75" customHeight="1" x14ac:dyDescent="0.15">
      <c r="A32" s="5">
        <v>30</v>
      </c>
      <c r="B32" s="4" t="s">
        <v>211</v>
      </c>
      <c r="C32" s="1" t="s">
        <v>26</v>
      </c>
      <c r="D32" s="6" t="s">
        <v>220</v>
      </c>
    </row>
    <row r="33" spans="1:4" ht="27.75" customHeight="1" x14ac:dyDescent="0.15">
      <c r="A33" s="5">
        <v>31</v>
      </c>
      <c r="B33" s="4" t="s">
        <v>211</v>
      </c>
      <c r="C33" s="1" t="s">
        <v>27</v>
      </c>
      <c r="D33" s="6" t="s">
        <v>220</v>
      </c>
    </row>
    <row r="34" spans="1:4" ht="27.75" customHeight="1" x14ac:dyDescent="0.15">
      <c r="A34" s="5">
        <v>32</v>
      </c>
      <c r="B34" s="4" t="s">
        <v>211</v>
      </c>
      <c r="C34" s="1" t="s">
        <v>28</v>
      </c>
      <c r="D34" s="6" t="s">
        <v>220</v>
      </c>
    </row>
    <row r="35" spans="1:4" ht="27.75" customHeight="1" x14ac:dyDescent="0.15">
      <c r="A35" s="5">
        <v>33</v>
      </c>
      <c r="B35" s="4" t="s">
        <v>211</v>
      </c>
      <c r="C35" s="1" t="s">
        <v>29</v>
      </c>
      <c r="D35" s="6" t="s">
        <v>220</v>
      </c>
    </row>
    <row r="36" spans="1:4" ht="27.75" customHeight="1" x14ac:dyDescent="0.15">
      <c r="A36" s="5">
        <v>34</v>
      </c>
      <c r="B36" s="4" t="s">
        <v>211</v>
      </c>
      <c r="C36" s="1" t="s">
        <v>30</v>
      </c>
      <c r="D36" s="6" t="s">
        <v>220</v>
      </c>
    </row>
    <row r="37" spans="1:4" ht="27.75" customHeight="1" x14ac:dyDescent="0.15">
      <c r="A37" s="5">
        <v>35</v>
      </c>
      <c r="B37" s="4" t="s">
        <v>211</v>
      </c>
      <c r="C37" s="1" t="s">
        <v>31</v>
      </c>
      <c r="D37" s="6" t="s">
        <v>216</v>
      </c>
    </row>
    <row r="38" spans="1:4" ht="27.75" customHeight="1" x14ac:dyDescent="0.15">
      <c r="A38" s="5">
        <v>36</v>
      </c>
      <c r="B38" s="4" t="s">
        <v>211</v>
      </c>
      <c r="C38" s="1" t="s">
        <v>195</v>
      </c>
      <c r="D38" s="6" t="s">
        <v>220</v>
      </c>
    </row>
    <row r="39" spans="1:4" ht="27.75" customHeight="1" x14ac:dyDescent="0.15">
      <c r="A39" s="5">
        <v>37</v>
      </c>
      <c r="B39" s="4" t="s">
        <v>211</v>
      </c>
      <c r="C39" s="1" t="s">
        <v>32</v>
      </c>
      <c r="D39" s="6" t="s">
        <v>216</v>
      </c>
    </row>
    <row r="40" spans="1:4" ht="27.75" customHeight="1" x14ac:dyDescent="0.15">
      <c r="A40" s="5">
        <v>38</v>
      </c>
      <c r="B40" s="4" t="s">
        <v>211</v>
      </c>
      <c r="C40" s="1" t="s">
        <v>33</v>
      </c>
      <c r="D40" s="6" t="s">
        <v>220</v>
      </c>
    </row>
    <row r="41" spans="1:4" ht="27.75" customHeight="1" x14ac:dyDescent="0.15">
      <c r="A41" s="5">
        <v>39</v>
      </c>
      <c r="B41" s="4" t="s">
        <v>211</v>
      </c>
      <c r="C41" s="1" t="s">
        <v>34</v>
      </c>
      <c r="D41" s="6" t="s">
        <v>220</v>
      </c>
    </row>
    <row r="42" spans="1:4" ht="27.75" customHeight="1" x14ac:dyDescent="0.15">
      <c r="A42" s="5">
        <v>40</v>
      </c>
      <c r="B42" s="4" t="s">
        <v>211</v>
      </c>
      <c r="C42" s="1" t="s">
        <v>35</v>
      </c>
      <c r="D42" s="6" t="s">
        <v>220</v>
      </c>
    </row>
    <row r="43" spans="1:4" ht="27.75" customHeight="1" x14ac:dyDescent="0.15">
      <c r="A43" s="5">
        <v>41</v>
      </c>
      <c r="B43" s="4" t="s">
        <v>211</v>
      </c>
      <c r="C43" s="1" t="s">
        <v>36</v>
      </c>
      <c r="D43" s="6" t="s">
        <v>221</v>
      </c>
    </row>
    <row r="44" spans="1:4" ht="27.75" customHeight="1" x14ac:dyDescent="0.15">
      <c r="A44" s="5">
        <v>42</v>
      </c>
      <c r="B44" s="4" t="s">
        <v>211</v>
      </c>
      <c r="C44" s="1" t="s">
        <v>181</v>
      </c>
      <c r="D44" s="6" t="s">
        <v>221</v>
      </c>
    </row>
    <row r="45" spans="1:4" ht="27.75" customHeight="1" x14ac:dyDescent="0.15">
      <c r="A45" s="5">
        <v>43</v>
      </c>
      <c r="B45" s="4" t="s">
        <v>211</v>
      </c>
      <c r="C45" s="1" t="s">
        <v>37</v>
      </c>
      <c r="D45" s="6" t="s">
        <v>220</v>
      </c>
    </row>
    <row r="46" spans="1:4" ht="27.75" customHeight="1" x14ac:dyDescent="0.15">
      <c r="A46" s="5">
        <v>44</v>
      </c>
      <c r="B46" s="4" t="s">
        <v>211</v>
      </c>
      <c r="C46" s="1" t="s">
        <v>38</v>
      </c>
      <c r="D46" s="6" t="s">
        <v>221</v>
      </c>
    </row>
    <row r="47" spans="1:4" ht="27.75" customHeight="1" x14ac:dyDescent="0.15">
      <c r="A47" s="5">
        <v>45</v>
      </c>
      <c r="B47" s="4" t="s">
        <v>211</v>
      </c>
      <c r="C47" s="1" t="s">
        <v>39</v>
      </c>
      <c r="D47" s="6" t="s">
        <v>221</v>
      </c>
    </row>
    <row r="48" spans="1:4" ht="27.75" customHeight="1" x14ac:dyDescent="0.15">
      <c r="A48" s="5">
        <v>46</v>
      </c>
      <c r="B48" s="4" t="s">
        <v>211</v>
      </c>
      <c r="C48" s="1" t="s">
        <v>40</v>
      </c>
      <c r="D48" s="6" t="s">
        <v>220</v>
      </c>
    </row>
    <row r="49" spans="1:4" ht="27.75" customHeight="1" x14ac:dyDescent="0.15">
      <c r="A49" s="5">
        <v>47</v>
      </c>
      <c r="B49" s="4" t="s">
        <v>211</v>
      </c>
      <c r="C49" s="1" t="s">
        <v>41</v>
      </c>
      <c r="D49" s="6" t="s">
        <v>220</v>
      </c>
    </row>
    <row r="50" spans="1:4" ht="27.75" customHeight="1" x14ac:dyDescent="0.15">
      <c r="A50" s="5">
        <v>48</v>
      </c>
      <c r="B50" s="4" t="s">
        <v>211</v>
      </c>
      <c r="C50" s="1" t="s">
        <v>42</v>
      </c>
      <c r="D50" s="6" t="s">
        <v>216</v>
      </c>
    </row>
    <row r="51" spans="1:4" ht="27.75" customHeight="1" x14ac:dyDescent="0.15">
      <c r="A51" s="5">
        <v>49</v>
      </c>
      <c r="B51" s="4" t="s">
        <v>211</v>
      </c>
      <c r="C51" s="1" t="s">
        <v>43</v>
      </c>
      <c r="D51" s="6" t="s">
        <v>216</v>
      </c>
    </row>
    <row r="52" spans="1:4" ht="27.75" customHeight="1" x14ac:dyDescent="0.15">
      <c r="A52" s="5">
        <v>50</v>
      </c>
      <c r="B52" s="4" t="s">
        <v>211</v>
      </c>
      <c r="C52" s="1" t="s">
        <v>44</v>
      </c>
      <c r="D52" s="6" t="s">
        <v>220</v>
      </c>
    </row>
    <row r="53" spans="1:4" ht="27.75" customHeight="1" x14ac:dyDescent="0.15">
      <c r="A53" s="5">
        <v>51</v>
      </c>
      <c r="B53" s="4" t="s">
        <v>211</v>
      </c>
      <c r="C53" s="1" t="s">
        <v>45</v>
      </c>
      <c r="D53" s="6" t="s">
        <v>220</v>
      </c>
    </row>
    <row r="54" spans="1:4" ht="27.75" customHeight="1" x14ac:dyDescent="0.15">
      <c r="A54" s="5">
        <v>52</v>
      </c>
      <c r="B54" s="4" t="s">
        <v>211</v>
      </c>
      <c r="C54" s="1" t="s">
        <v>46</v>
      </c>
      <c r="D54" s="6" t="s">
        <v>220</v>
      </c>
    </row>
    <row r="55" spans="1:4" ht="27.75" customHeight="1" x14ac:dyDescent="0.15">
      <c r="A55" s="5">
        <v>53</v>
      </c>
      <c r="B55" s="4" t="s">
        <v>211</v>
      </c>
      <c r="C55" s="1" t="s">
        <v>197</v>
      </c>
      <c r="D55" s="6" t="s">
        <v>220</v>
      </c>
    </row>
    <row r="56" spans="1:4" ht="27.75" customHeight="1" x14ac:dyDescent="0.15">
      <c r="A56" s="5">
        <v>54</v>
      </c>
      <c r="B56" s="4" t="s">
        <v>211</v>
      </c>
      <c r="C56" s="1" t="s">
        <v>47</v>
      </c>
      <c r="D56" s="6" t="s">
        <v>221</v>
      </c>
    </row>
    <row r="57" spans="1:4" ht="27.75" customHeight="1" x14ac:dyDescent="0.15">
      <c r="A57" s="5">
        <v>55</v>
      </c>
      <c r="B57" s="4" t="s">
        <v>211</v>
      </c>
      <c r="C57" s="1" t="s">
        <v>48</v>
      </c>
      <c r="D57" s="6" t="s">
        <v>220</v>
      </c>
    </row>
    <row r="58" spans="1:4" ht="27.75" customHeight="1" x14ac:dyDescent="0.15">
      <c r="A58" s="5">
        <v>56</v>
      </c>
      <c r="B58" s="4" t="s">
        <v>211</v>
      </c>
      <c r="C58" s="1" t="s">
        <v>49</v>
      </c>
      <c r="D58" s="6" t="s">
        <v>221</v>
      </c>
    </row>
    <row r="59" spans="1:4" ht="27.75" customHeight="1" x14ac:dyDescent="0.15">
      <c r="A59" s="5">
        <v>57</v>
      </c>
      <c r="B59" s="4" t="s">
        <v>211</v>
      </c>
      <c r="C59" s="1" t="s">
        <v>50</v>
      </c>
      <c r="D59" s="6" t="s">
        <v>221</v>
      </c>
    </row>
    <row r="60" spans="1:4" ht="27.75" customHeight="1" x14ac:dyDescent="0.15">
      <c r="A60" s="5">
        <v>58</v>
      </c>
      <c r="B60" s="4" t="s">
        <v>211</v>
      </c>
      <c r="C60" s="1" t="s">
        <v>51</v>
      </c>
      <c r="D60" s="6" t="s">
        <v>221</v>
      </c>
    </row>
    <row r="61" spans="1:4" ht="27.75" customHeight="1" x14ac:dyDescent="0.15">
      <c r="A61" s="5">
        <v>59</v>
      </c>
      <c r="B61" s="4" t="s">
        <v>211</v>
      </c>
      <c r="C61" s="1" t="s">
        <v>52</v>
      </c>
      <c r="D61" s="6" t="s">
        <v>221</v>
      </c>
    </row>
    <row r="62" spans="1:4" ht="27.75" customHeight="1" x14ac:dyDescent="0.15">
      <c r="A62" s="5">
        <v>60</v>
      </c>
      <c r="B62" s="4" t="s">
        <v>211</v>
      </c>
      <c r="C62" s="1" t="s">
        <v>53</v>
      </c>
      <c r="D62" s="6" t="s">
        <v>221</v>
      </c>
    </row>
    <row r="63" spans="1:4" ht="27.75" customHeight="1" x14ac:dyDescent="0.15">
      <c r="A63" s="5">
        <v>61</v>
      </c>
      <c r="B63" s="4" t="s">
        <v>211</v>
      </c>
      <c r="C63" s="1" t="s">
        <v>54</v>
      </c>
      <c r="D63" s="6" t="s">
        <v>221</v>
      </c>
    </row>
    <row r="64" spans="1:4" ht="27.75" customHeight="1" x14ac:dyDescent="0.15">
      <c r="A64" s="5">
        <v>62</v>
      </c>
      <c r="B64" s="4" t="s">
        <v>211</v>
      </c>
      <c r="C64" s="1" t="s">
        <v>55</v>
      </c>
      <c r="D64" s="6" t="s">
        <v>220</v>
      </c>
    </row>
    <row r="65" spans="1:4" ht="27.75" customHeight="1" x14ac:dyDescent="0.15">
      <c r="A65" s="5">
        <v>63</v>
      </c>
      <c r="B65" s="4" t="s">
        <v>211</v>
      </c>
      <c r="C65" s="1" t="s">
        <v>56</v>
      </c>
      <c r="D65" s="6" t="s">
        <v>220</v>
      </c>
    </row>
    <row r="66" spans="1:4" ht="27.75" customHeight="1" x14ac:dyDescent="0.15">
      <c r="A66" s="5">
        <v>64</v>
      </c>
      <c r="B66" s="4" t="s">
        <v>211</v>
      </c>
      <c r="C66" s="1" t="s">
        <v>57</v>
      </c>
      <c r="D66" s="6" t="s">
        <v>220</v>
      </c>
    </row>
    <row r="67" spans="1:4" ht="27.75" customHeight="1" x14ac:dyDescent="0.15">
      <c r="A67" s="5">
        <v>65</v>
      </c>
      <c r="B67" s="4" t="s">
        <v>211</v>
      </c>
      <c r="C67" s="1" t="s">
        <v>58</v>
      </c>
      <c r="D67" s="6" t="s">
        <v>220</v>
      </c>
    </row>
    <row r="68" spans="1:4" ht="27.75" customHeight="1" x14ac:dyDescent="0.15">
      <c r="A68" s="5">
        <v>66</v>
      </c>
      <c r="B68" s="4" t="s">
        <v>211</v>
      </c>
      <c r="C68" s="1" t="s">
        <v>59</v>
      </c>
      <c r="D68" s="6" t="s">
        <v>220</v>
      </c>
    </row>
    <row r="69" spans="1:4" ht="27.75" customHeight="1" x14ac:dyDescent="0.15">
      <c r="A69" s="5">
        <v>67</v>
      </c>
      <c r="B69" s="4" t="s">
        <v>211</v>
      </c>
      <c r="C69" s="1" t="s">
        <v>60</v>
      </c>
      <c r="D69" s="6" t="s">
        <v>220</v>
      </c>
    </row>
    <row r="70" spans="1:4" ht="27.75" customHeight="1" x14ac:dyDescent="0.15">
      <c r="A70" s="5">
        <v>68</v>
      </c>
      <c r="B70" s="4" t="s">
        <v>211</v>
      </c>
      <c r="C70" s="1" t="s">
        <v>61</v>
      </c>
      <c r="D70" s="6" t="s">
        <v>220</v>
      </c>
    </row>
    <row r="71" spans="1:4" ht="27.75" customHeight="1" x14ac:dyDescent="0.15">
      <c r="A71" s="5">
        <v>69</v>
      </c>
      <c r="B71" s="4" t="s">
        <v>211</v>
      </c>
      <c r="C71" s="1" t="s">
        <v>62</v>
      </c>
      <c r="D71" s="6" t="s">
        <v>216</v>
      </c>
    </row>
    <row r="72" spans="1:4" ht="27.75" customHeight="1" x14ac:dyDescent="0.15">
      <c r="A72" s="5">
        <v>70</v>
      </c>
      <c r="B72" s="4" t="s">
        <v>211</v>
      </c>
      <c r="C72" s="1" t="s">
        <v>63</v>
      </c>
      <c r="D72" s="6" t="s">
        <v>216</v>
      </c>
    </row>
    <row r="73" spans="1:4" ht="27.75" customHeight="1" x14ac:dyDescent="0.15">
      <c r="A73" s="5">
        <v>71</v>
      </c>
      <c r="B73" s="4" t="s">
        <v>211</v>
      </c>
      <c r="C73" s="1" t="s">
        <v>64</v>
      </c>
      <c r="D73" s="6" t="s">
        <v>220</v>
      </c>
    </row>
    <row r="74" spans="1:4" ht="27.75" customHeight="1" x14ac:dyDescent="0.15">
      <c r="A74" s="5">
        <v>72</v>
      </c>
      <c r="B74" s="4" t="s">
        <v>211</v>
      </c>
      <c r="C74" s="1" t="s">
        <v>65</v>
      </c>
      <c r="D74" s="6" t="s">
        <v>221</v>
      </c>
    </row>
    <row r="75" spans="1:4" ht="27.75" customHeight="1" x14ac:dyDescent="0.15">
      <c r="A75" s="5">
        <v>73</v>
      </c>
      <c r="B75" s="4" t="s">
        <v>211</v>
      </c>
      <c r="C75" s="1" t="s">
        <v>66</v>
      </c>
      <c r="D75" s="6" t="s">
        <v>216</v>
      </c>
    </row>
    <row r="76" spans="1:4" ht="27.75" customHeight="1" x14ac:dyDescent="0.15">
      <c r="A76" s="5">
        <v>74</v>
      </c>
      <c r="B76" s="4" t="s">
        <v>211</v>
      </c>
      <c r="C76" s="1" t="s">
        <v>67</v>
      </c>
      <c r="D76" s="6" t="s">
        <v>221</v>
      </c>
    </row>
    <row r="77" spans="1:4" ht="27.75" customHeight="1" x14ac:dyDescent="0.15">
      <c r="A77" s="5">
        <v>75</v>
      </c>
      <c r="B77" s="4" t="s">
        <v>211</v>
      </c>
      <c r="C77" s="1" t="s">
        <v>68</v>
      </c>
      <c r="D77" s="6" t="s">
        <v>220</v>
      </c>
    </row>
    <row r="78" spans="1:4" ht="27.75" customHeight="1" x14ac:dyDescent="0.15">
      <c r="A78" s="5">
        <v>76</v>
      </c>
      <c r="B78" s="4" t="s">
        <v>211</v>
      </c>
      <c r="C78" s="1" t="s">
        <v>69</v>
      </c>
      <c r="D78" s="6" t="s">
        <v>221</v>
      </c>
    </row>
    <row r="79" spans="1:4" ht="27.75" customHeight="1" x14ac:dyDescent="0.15">
      <c r="A79" s="5">
        <v>77</v>
      </c>
      <c r="B79" s="4" t="s">
        <v>211</v>
      </c>
      <c r="C79" s="1" t="s">
        <v>70</v>
      </c>
      <c r="D79" s="6" t="s">
        <v>216</v>
      </c>
    </row>
    <row r="80" spans="1:4" ht="27.75" customHeight="1" x14ac:dyDescent="0.15">
      <c r="A80" s="5">
        <v>78</v>
      </c>
      <c r="B80" s="4" t="s">
        <v>211</v>
      </c>
      <c r="C80" s="1" t="s">
        <v>71</v>
      </c>
      <c r="D80" s="6" t="s">
        <v>220</v>
      </c>
    </row>
    <row r="81" spans="1:4" ht="27.75" customHeight="1" x14ac:dyDescent="0.15">
      <c r="A81" s="5">
        <v>79</v>
      </c>
      <c r="B81" s="4" t="s">
        <v>211</v>
      </c>
      <c r="C81" s="1" t="s">
        <v>72</v>
      </c>
      <c r="D81" s="6" t="s">
        <v>220</v>
      </c>
    </row>
    <row r="82" spans="1:4" ht="27.75" customHeight="1" x14ac:dyDescent="0.15">
      <c r="A82" s="5">
        <v>80</v>
      </c>
      <c r="B82" s="4" t="s">
        <v>211</v>
      </c>
      <c r="C82" s="1" t="s">
        <v>73</v>
      </c>
      <c r="D82" s="6" t="s">
        <v>216</v>
      </c>
    </row>
    <row r="83" spans="1:4" ht="27.75" customHeight="1" x14ac:dyDescent="0.15">
      <c r="A83" s="5">
        <v>81</v>
      </c>
      <c r="B83" s="4" t="s">
        <v>211</v>
      </c>
      <c r="C83" s="1" t="s">
        <v>74</v>
      </c>
      <c r="D83" s="6" t="s">
        <v>220</v>
      </c>
    </row>
    <row r="84" spans="1:4" ht="27.75" customHeight="1" x14ac:dyDescent="0.15">
      <c r="A84" s="5">
        <v>82</v>
      </c>
      <c r="B84" s="4" t="s">
        <v>211</v>
      </c>
      <c r="C84" s="1" t="s">
        <v>75</v>
      </c>
      <c r="D84" s="6" t="s">
        <v>216</v>
      </c>
    </row>
    <row r="85" spans="1:4" ht="27.75" customHeight="1" x14ac:dyDescent="0.15">
      <c r="A85" s="5">
        <v>83</v>
      </c>
      <c r="B85" s="4" t="s">
        <v>211</v>
      </c>
      <c r="C85" s="1" t="s">
        <v>178</v>
      </c>
      <c r="D85" s="6" t="s">
        <v>216</v>
      </c>
    </row>
    <row r="86" spans="1:4" ht="27.75" customHeight="1" x14ac:dyDescent="0.15">
      <c r="A86" s="5">
        <v>84</v>
      </c>
      <c r="B86" s="4" t="s">
        <v>211</v>
      </c>
      <c r="C86" s="1" t="s">
        <v>76</v>
      </c>
      <c r="D86" s="6" t="s">
        <v>220</v>
      </c>
    </row>
    <row r="87" spans="1:4" ht="27.75" customHeight="1" x14ac:dyDescent="0.15">
      <c r="A87" s="5">
        <v>85</v>
      </c>
      <c r="B87" s="4" t="s">
        <v>211</v>
      </c>
      <c r="C87" s="1" t="s">
        <v>77</v>
      </c>
      <c r="D87" s="6" t="s">
        <v>216</v>
      </c>
    </row>
    <row r="88" spans="1:4" ht="27.75" customHeight="1" x14ac:dyDescent="0.15">
      <c r="A88" s="5">
        <v>86</v>
      </c>
      <c r="B88" s="4" t="s">
        <v>211</v>
      </c>
      <c r="C88" s="1" t="s">
        <v>78</v>
      </c>
      <c r="D88" s="6" t="s">
        <v>216</v>
      </c>
    </row>
    <row r="89" spans="1:4" ht="27.75" customHeight="1" x14ac:dyDescent="0.15">
      <c r="A89" s="5">
        <v>87</v>
      </c>
      <c r="B89" s="4" t="s">
        <v>211</v>
      </c>
      <c r="C89" s="1" t="s">
        <v>79</v>
      </c>
      <c r="D89" s="6" t="s">
        <v>220</v>
      </c>
    </row>
    <row r="90" spans="1:4" ht="27.75" customHeight="1" x14ac:dyDescent="0.15">
      <c r="A90" s="5">
        <v>88</v>
      </c>
      <c r="B90" s="4" t="s">
        <v>211</v>
      </c>
      <c r="C90" s="1" t="s">
        <v>80</v>
      </c>
      <c r="D90" s="6" t="s">
        <v>220</v>
      </c>
    </row>
    <row r="91" spans="1:4" ht="27.75" customHeight="1" x14ac:dyDescent="0.15">
      <c r="A91" s="5">
        <v>89</v>
      </c>
      <c r="B91" s="4" t="s">
        <v>211</v>
      </c>
      <c r="C91" s="1" t="s">
        <v>81</v>
      </c>
      <c r="D91" s="6" t="s">
        <v>220</v>
      </c>
    </row>
    <row r="92" spans="1:4" ht="27.75" customHeight="1" x14ac:dyDescent="0.15">
      <c r="A92" s="5">
        <v>90</v>
      </c>
      <c r="B92" s="4" t="s">
        <v>211</v>
      </c>
      <c r="C92" s="1" t="s">
        <v>179</v>
      </c>
      <c r="D92" s="6" t="s">
        <v>220</v>
      </c>
    </row>
    <row r="93" spans="1:4" ht="27.75" customHeight="1" x14ac:dyDescent="0.15">
      <c r="A93" s="5">
        <v>91</v>
      </c>
      <c r="B93" s="4" t="s">
        <v>211</v>
      </c>
      <c r="C93" s="1" t="s">
        <v>82</v>
      </c>
      <c r="D93" s="6" t="s">
        <v>216</v>
      </c>
    </row>
    <row r="94" spans="1:4" ht="27.75" customHeight="1" x14ac:dyDescent="0.15">
      <c r="A94" s="5">
        <v>92</v>
      </c>
      <c r="B94" s="4" t="s">
        <v>211</v>
      </c>
      <c r="C94" s="1" t="s">
        <v>83</v>
      </c>
      <c r="D94" s="6" t="s">
        <v>221</v>
      </c>
    </row>
    <row r="95" spans="1:4" ht="27.75" customHeight="1" x14ac:dyDescent="0.15">
      <c r="A95" s="5">
        <v>93</v>
      </c>
      <c r="B95" s="4" t="s">
        <v>211</v>
      </c>
      <c r="C95" s="1" t="s">
        <v>84</v>
      </c>
      <c r="D95" s="6" t="s">
        <v>220</v>
      </c>
    </row>
    <row r="96" spans="1:4" ht="27.75" customHeight="1" x14ac:dyDescent="0.15">
      <c r="A96" s="5">
        <v>94</v>
      </c>
      <c r="B96" s="4" t="s">
        <v>211</v>
      </c>
      <c r="C96" s="1" t="s">
        <v>85</v>
      </c>
      <c r="D96" s="6" t="s">
        <v>216</v>
      </c>
    </row>
    <row r="97" spans="1:4" ht="27.75" customHeight="1" x14ac:dyDescent="0.15">
      <c r="A97" s="5">
        <v>95</v>
      </c>
      <c r="B97" s="4" t="s">
        <v>211</v>
      </c>
      <c r="C97" s="1" t="s">
        <v>86</v>
      </c>
      <c r="D97" s="6" t="s">
        <v>220</v>
      </c>
    </row>
    <row r="98" spans="1:4" ht="27.75" customHeight="1" x14ac:dyDescent="0.15">
      <c r="A98" s="5">
        <v>96</v>
      </c>
      <c r="B98" s="4" t="s">
        <v>211</v>
      </c>
      <c r="C98" s="1" t="s">
        <v>87</v>
      </c>
      <c r="D98" s="6" t="s">
        <v>220</v>
      </c>
    </row>
    <row r="99" spans="1:4" ht="27.75" customHeight="1" x14ac:dyDescent="0.15">
      <c r="A99" s="5">
        <v>97</v>
      </c>
      <c r="B99" s="4" t="s">
        <v>211</v>
      </c>
      <c r="C99" s="1" t="s">
        <v>88</v>
      </c>
      <c r="D99" s="6" t="s">
        <v>220</v>
      </c>
    </row>
    <row r="100" spans="1:4" ht="27.75" customHeight="1" x14ac:dyDescent="0.15">
      <c r="A100" s="5">
        <v>98</v>
      </c>
      <c r="B100" s="4" t="s">
        <v>211</v>
      </c>
      <c r="C100" s="1" t="s">
        <v>89</v>
      </c>
      <c r="D100" s="6" t="s">
        <v>216</v>
      </c>
    </row>
    <row r="101" spans="1:4" ht="27.75" customHeight="1" x14ac:dyDescent="0.15">
      <c r="A101" s="5">
        <v>99</v>
      </c>
      <c r="B101" s="4" t="s">
        <v>211</v>
      </c>
      <c r="C101" s="1" t="s">
        <v>90</v>
      </c>
      <c r="D101" s="6" t="s">
        <v>222</v>
      </c>
    </row>
    <row r="102" spans="1:4" ht="27.75" customHeight="1" x14ac:dyDescent="0.15">
      <c r="A102" s="5">
        <v>100</v>
      </c>
      <c r="B102" s="4" t="s">
        <v>211</v>
      </c>
      <c r="C102" s="1" t="s">
        <v>91</v>
      </c>
      <c r="D102" s="6" t="s">
        <v>221</v>
      </c>
    </row>
    <row r="103" spans="1:4" ht="27.75" customHeight="1" x14ac:dyDescent="0.15">
      <c r="A103" s="5">
        <v>101</v>
      </c>
      <c r="B103" s="4" t="s">
        <v>211</v>
      </c>
      <c r="C103" s="1" t="s">
        <v>92</v>
      </c>
      <c r="D103" s="6" t="s">
        <v>221</v>
      </c>
    </row>
    <row r="104" spans="1:4" ht="27.75" customHeight="1" x14ac:dyDescent="0.15">
      <c r="A104" s="5">
        <v>102</v>
      </c>
      <c r="B104" s="4" t="s">
        <v>211</v>
      </c>
      <c r="C104" s="1" t="s">
        <v>93</v>
      </c>
      <c r="D104" s="6" t="s">
        <v>220</v>
      </c>
    </row>
    <row r="105" spans="1:4" ht="27.75" customHeight="1" x14ac:dyDescent="0.15">
      <c r="A105" s="5">
        <v>103</v>
      </c>
      <c r="B105" s="4" t="s">
        <v>211</v>
      </c>
      <c r="C105" s="1" t="s">
        <v>94</v>
      </c>
      <c r="D105" s="6" t="s">
        <v>220</v>
      </c>
    </row>
    <row r="106" spans="1:4" ht="27.75" customHeight="1" x14ac:dyDescent="0.15">
      <c r="A106" s="5">
        <v>104</v>
      </c>
      <c r="B106" s="4" t="s">
        <v>211</v>
      </c>
      <c r="C106" s="1" t="s">
        <v>95</v>
      </c>
      <c r="D106" s="6" t="s">
        <v>220</v>
      </c>
    </row>
    <row r="107" spans="1:4" ht="27.75" customHeight="1" x14ac:dyDescent="0.15">
      <c r="A107" s="5">
        <v>105</v>
      </c>
      <c r="B107" s="4" t="s">
        <v>211</v>
      </c>
      <c r="C107" s="1" t="s">
        <v>96</v>
      </c>
      <c r="D107" s="6" t="s">
        <v>216</v>
      </c>
    </row>
    <row r="108" spans="1:4" ht="27.75" customHeight="1" x14ac:dyDescent="0.15">
      <c r="A108" s="5">
        <v>106</v>
      </c>
      <c r="B108" s="4" t="s">
        <v>211</v>
      </c>
      <c r="C108" s="1" t="s">
        <v>97</v>
      </c>
      <c r="D108" s="6" t="s">
        <v>220</v>
      </c>
    </row>
    <row r="109" spans="1:4" ht="27.75" customHeight="1" x14ac:dyDescent="0.15">
      <c r="A109" s="5">
        <v>107</v>
      </c>
      <c r="B109" s="4" t="s">
        <v>211</v>
      </c>
      <c r="C109" s="1" t="s">
        <v>98</v>
      </c>
      <c r="D109" s="6" t="s">
        <v>220</v>
      </c>
    </row>
    <row r="110" spans="1:4" ht="27.75" customHeight="1" x14ac:dyDescent="0.15">
      <c r="A110" s="5">
        <v>108</v>
      </c>
      <c r="B110" s="4" t="s">
        <v>211</v>
      </c>
      <c r="C110" s="1" t="s">
        <v>99</v>
      </c>
      <c r="D110" s="6" t="s">
        <v>220</v>
      </c>
    </row>
    <row r="111" spans="1:4" ht="27.75" customHeight="1" x14ac:dyDescent="0.15">
      <c r="A111" s="5">
        <v>109</v>
      </c>
      <c r="B111" s="4" t="s">
        <v>211</v>
      </c>
      <c r="C111" s="1" t="s">
        <v>100</v>
      </c>
      <c r="D111" s="6" t="s">
        <v>220</v>
      </c>
    </row>
    <row r="112" spans="1:4" ht="27.75" customHeight="1" x14ac:dyDescent="0.15">
      <c r="A112" s="5">
        <v>110</v>
      </c>
      <c r="B112" s="4" t="s">
        <v>211</v>
      </c>
      <c r="C112" s="1" t="s">
        <v>101</v>
      </c>
      <c r="D112" s="6" t="s">
        <v>220</v>
      </c>
    </row>
    <row r="113" spans="1:4" ht="27.75" customHeight="1" x14ac:dyDescent="0.15">
      <c r="A113" s="5">
        <v>111</v>
      </c>
      <c r="B113" s="4" t="s">
        <v>211</v>
      </c>
      <c r="C113" s="1" t="s">
        <v>102</v>
      </c>
      <c r="D113" s="6" t="s">
        <v>220</v>
      </c>
    </row>
    <row r="114" spans="1:4" ht="27.75" customHeight="1" x14ac:dyDescent="0.15">
      <c r="A114" s="5">
        <v>112</v>
      </c>
      <c r="B114" s="4" t="s">
        <v>211</v>
      </c>
      <c r="C114" s="1" t="s">
        <v>103</v>
      </c>
      <c r="D114" s="6" t="s">
        <v>220</v>
      </c>
    </row>
    <row r="115" spans="1:4" ht="27.75" customHeight="1" x14ac:dyDescent="0.15">
      <c r="A115" s="5">
        <v>113</v>
      </c>
      <c r="B115" s="4" t="s">
        <v>211</v>
      </c>
      <c r="C115" s="1" t="s">
        <v>104</v>
      </c>
      <c r="D115" s="6" t="s">
        <v>220</v>
      </c>
    </row>
    <row r="116" spans="1:4" ht="27.75" customHeight="1" x14ac:dyDescent="0.15">
      <c r="A116" s="5">
        <v>114</v>
      </c>
      <c r="B116" s="4" t="s">
        <v>211</v>
      </c>
      <c r="C116" s="1" t="s">
        <v>105</v>
      </c>
      <c r="D116" s="6" t="s">
        <v>220</v>
      </c>
    </row>
    <row r="117" spans="1:4" ht="27.75" customHeight="1" x14ac:dyDescent="0.15">
      <c r="A117" s="5">
        <v>115</v>
      </c>
      <c r="B117" s="4" t="s">
        <v>211</v>
      </c>
      <c r="C117" s="1" t="s">
        <v>106</v>
      </c>
      <c r="D117" s="6" t="s">
        <v>216</v>
      </c>
    </row>
    <row r="118" spans="1:4" ht="27.75" customHeight="1" x14ac:dyDescent="0.15">
      <c r="A118" s="5">
        <v>116</v>
      </c>
      <c r="B118" s="4" t="s">
        <v>211</v>
      </c>
      <c r="C118" s="1" t="s">
        <v>107</v>
      </c>
      <c r="D118" s="6" t="s">
        <v>220</v>
      </c>
    </row>
    <row r="119" spans="1:4" ht="27.75" customHeight="1" x14ac:dyDescent="0.15">
      <c r="A119" s="5">
        <v>117</v>
      </c>
      <c r="B119" s="4" t="s">
        <v>211</v>
      </c>
      <c r="C119" s="1" t="s">
        <v>108</v>
      </c>
      <c r="D119" s="6" t="s">
        <v>216</v>
      </c>
    </row>
    <row r="120" spans="1:4" ht="27.75" customHeight="1" x14ac:dyDescent="0.15">
      <c r="A120" s="5">
        <v>118</v>
      </c>
      <c r="B120" s="4" t="s">
        <v>211</v>
      </c>
      <c r="C120" s="1" t="s">
        <v>109</v>
      </c>
      <c r="D120" s="6" t="s">
        <v>216</v>
      </c>
    </row>
    <row r="121" spans="1:4" ht="27.75" customHeight="1" x14ac:dyDescent="0.15">
      <c r="A121" s="5">
        <v>119</v>
      </c>
      <c r="B121" s="4" t="s">
        <v>211</v>
      </c>
      <c r="C121" s="1" t="s">
        <v>110</v>
      </c>
      <c r="D121" s="6" t="s">
        <v>220</v>
      </c>
    </row>
    <row r="122" spans="1:4" ht="27.75" customHeight="1" x14ac:dyDescent="0.15">
      <c r="A122" s="5">
        <v>120</v>
      </c>
      <c r="B122" s="4" t="s">
        <v>211</v>
      </c>
      <c r="C122" s="1" t="s">
        <v>111</v>
      </c>
      <c r="D122" s="6" t="s">
        <v>220</v>
      </c>
    </row>
    <row r="123" spans="1:4" ht="27.75" customHeight="1" x14ac:dyDescent="0.15">
      <c r="A123" s="5">
        <v>121</v>
      </c>
      <c r="B123" s="4" t="s">
        <v>211</v>
      </c>
      <c r="C123" s="1" t="s">
        <v>112</v>
      </c>
      <c r="D123" s="6" t="s">
        <v>220</v>
      </c>
    </row>
    <row r="124" spans="1:4" ht="27.75" customHeight="1" x14ac:dyDescent="0.15">
      <c r="A124" s="5">
        <v>122</v>
      </c>
      <c r="B124" s="4" t="s">
        <v>211</v>
      </c>
      <c r="C124" s="1" t="s">
        <v>113</v>
      </c>
      <c r="D124" s="6" t="s">
        <v>216</v>
      </c>
    </row>
    <row r="125" spans="1:4" ht="27.75" customHeight="1" x14ac:dyDescent="0.15">
      <c r="A125" s="5">
        <v>123</v>
      </c>
      <c r="B125" s="4" t="s">
        <v>211</v>
      </c>
      <c r="C125" s="1" t="s">
        <v>114</v>
      </c>
      <c r="D125" s="6" t="s">
        <v>220</v>
      </c>
    </row>
    <row r="126" spans="1:4" ht="27.75" customHeight="1" x14ac:dyDescent="0.15">
      <c r="A126" s="5">
        <v>124</v>
      </c>
      <c r="B126" s="4" t="s">
        <v>211</v>
      </c>
      <c r="C126" s="1" t="s">
        <v>115</v>
      </c>
      <c r="D126" s="6" t="s">
        <v>216</v>
      </c>
    </row>
    <row r="127" spans="1:4" ht="27.75" customHeight="1" x14ac:dyDescent="0.15">
      <c r="A127" s="5">
        <v>125</v>
      </c>
      <c r="B127" s="4" t="s">
        <v>211</v>
      </c>
      <c r="C127" s="1" t="s">
        <v>116</v>
      </c>
      <c r="D127" s="6" t="s">
        <v>220</v>
      </c>
    </row>
    <row r="128" spans="1:4" ht="27.75" customHeight="1" x14ac:dyDescent="0.15">
      <c r="A128" s="5">
        <v>126</v>
      </c>
      <c r="B128" s="4" t="s">
        <v>211</v>
      </c>
      <c r="C128" s="1" t="s">
        <v>117</v>
      </c>
      <c r="D128" s="6" t="s">
        <v>216</v>
      </c>
    </row>
    <row r="129" spans="1:4" ht="27.75" customHeight="1" x14ac:dyDescent="0.15">
      <c r="A129" s="5">
        <v>127</v>
      </c>
      <c r="B129" s="4" t="s">
        <v>211</v>
      </c>
      <c r="C129" s="1" t="s">
        <v>118</v>
      </c>
      <c r="D129" s="6" t="s">
        <v>216</v>
      </c>
    </row>
    <row r="130" spans="1:4" ht="27.75" customHeight="1" x14ac:dyDescent="0.15">
      <c r="A130" s="5">
        <v>128</v>
      </c>
      <c r="B130" s="4" t="s">
        <v>211</v>
      </c>
      <c r="C130" s="1" t="s">
        <v>119</v>
      </c>
      <c r="D130" s="6" t="s">
        <v>216</v>
      </c>
    </row>
    <row r="131" spans="1:4" ht="27.75" customHeight="1" x14ac:dyDescent="0.15">
      <c r="A131" s="5">
        <v>129</v>
      </c>
      <c r="B131" s="4" t="s">
        <v>211</v>
      </c>
      <c r="C131" s="1" t="s">
        <v>120</v>
      </c>
      <c r="D131" s="6" t="s">
        <v>216</v>
      </c>
    </row>
    <row r="132" spans="1:4" ht="27.75" customHeight="1" x14ac:dyDescent="0.15">
      <c r="A132" s="5">
        <v>130</v>
      </c>
      <c r="B132" s="4" t="s">
        <v>211</v>
      </c>
      <c r="C132" s="1" t="s">
        <v>121</v>
      </c>
      <c r="D132" s="6" t="s">
        <v>216</v>
      </c>
    </row>
    <row r="133" spans="1:4" ht="27.75" customHeight="1" x14ac:dyDescent="0.15">
      <c r="A133" s="5">
        <v>131</v>
      </c>
      <c r="B133" s="4" t="s">
        <v>211</v>
      </c>
      <c r="C133" s="1" t="s">
        <v>122</v>
      </c>
      <c r="D133" s="6" t="s">
        <v>220</v>
      </c>
    </row>
    <row r="134" spans="1:4" ht="27.75" customHeight="1" x14ac:dyDescent="0.15">
      <c r="A134" s="5">
        <v>132</v>
      </c>
      <c r="B134" s="4" t="s">
        <v>211</v>
      </c>
      <c r="C134" s="1" t="s">
        <v>123</v>
      </c>
      <c r="D134" s="6" t="s">
        <v>220</v>
      </c>
    </row>
    <row r="135" spans="1:4" ht="27.75" customHeight="1" x14ac:dyDescent="0.15">
      <c r="A135" s="5">
        <v>133</v>
      </c>
      <c r="B135" s="4" t="s">
        <v>211</v>
      </c>
      <c r="C135" s="1" t="s">
        <v>124</v>
      </c>
      <c r="D135" s="6" t="s">
        <v>216</v>
      </c>
    </row>
    <row r="136" spans="1:4" ht="27.75" customHeight="1" x14ac:dyDescent="0.15">
      <c r="A136" s="5">
        <v>134</v>
      </c>
      <c r="B136" s="4" t="s">
        <v>211</v>
      </c>
      <c r="C136" s="1" t="s">
        <v>125</v>
      </c>
      <c r="D136" s="6" t="s">
        <v>221</v>
      </c>
    </row>
    <row r="137" spans="1:4" ht="27.75" customHeight="1" x14ac:dyDescent="0.15">
      <c r="A137" s="5">
        <v>135</v>
      </c>
      <c r="B137" s="4" t="s">
        <v>211</v>
      </c>
      <c r="C137" s="1" t="s">
        <v>126</v>
      </c>
      <c r="D137" s="6" t="s">
        <v>221</v>
      </c>
    </row>
    <row r="138" spans="1:4" ht="27.75" customHeight="1" x14ac:dyDescent="0.15">
      <c r="A138" s="5">
        <v>136</v>
      </c>
      <c r="B138" s="4" t="s">
        <v>211</v>
      </c>
      <c r="C138" s="1" t="s">
        <v>127</v>
      </c>
      <c r="D138" s="6" t="s">
        <v>221</v>
      </c>
    </row>
    <row r="139" spans="1:4" ht="27.75" customHeight="1" x14ac:dyDescent="0.15">
      <c r="A139" s="5">
        <v>137</v>
      </c>
      <c r="B139" s="4" t="s">
        <v>211</v>
      </c>
      <c r="C139" s="1" t="s">
        <v>128</v>
      </c>
      <c r="D139" s="6" t="s">
        <v>216</v>
      </c>
    </row>
    <row r="140" spans="1:4" ht="27.75" customHeight="1" x14ac:dyDescent="0.15">
      <c r="A140" s="5">
        <v>138</v>
      </c>
      <c r="B140" s="4" t="s">
        <v>211</v>
      </c>
      <c r="C140" s="1" t="s">
        <v>129</v>
      </c>
      <c r="D140" s="6" t="s">
        <v>222</v>
      </c>
    </row>
    <row r="141" spans="1:4" ht="27.75" customHeight="1" x14ac:dyDescent="0.15">
      <c r="A141" s="5">
        <v>139</v>
      </c>
      <c r="B141" s="4" t="s">
        <v>211</v>
      </c>
      <c r="C141" s="1" t="s">
        <v>130</v>
      </c>
      <c r="D141" s="6" t="s">
        <v>216</v>
      </c>
    </row>
    <row r="142" spans="1:4" ht="27.75" customHeight="1" x14ac:dyDescent="0.15">
      <c r="A142" s="5">
        <v>140</v>
      </c>
      <c r="B142" s="4" t="s">
        <v>211</v>
      </c>
      <c r="C142" s="1" t="s">
        <v>131</v>
      </c>
      <c r="D142" s="6" t="s">
        <v>216</v>
      </c>
    </row>
    <row r="143" spans="1:4" ht="27.75" customHeight="1" x14ac:dyDescent="0.15">
      <c r="A143" s="5">
        <v>141</v>
      </c>
      <c r="B143" s="4" t="s">
        <v>211</v>
      </c>
      <c r="C143" s="1" t="s">
        <v>132</v>
      </c>
      <c r="D143" s="6" t="s">
        <v>216</v>
      </c>
    </row>
    <row r="144" spans="1:4" ht="27.75" customHeight="1" x14ac:dyDescent="0.15">
      <c r="A144" s="5">
        <v>142</v>
      </c>
      <c r="B144" s="4" t="s">
        <v>211</v>
      </c>
      <c r="C144" s="1" t="s">
        <v>133</v>
      </c>
      <c r="D144" s="6" t="s">
        <v>216</v>
      </c>
    </row>
    <row r="145" spans="1:4" ht="27.75" customHeight="1" x14ac:dyDescent="0.15">
      <c r="A145" s="5">
        <v>143</v>
      </c>
      <c r="B145" s="4" t="s">
        <v>211</v>
      </c>
      <c r="C145" s="1" t="s">
        <v>134</v>
      </c>
      <c r="D145" s="6" t="s">
        <v>220</v>
      </c>
    </row>
    <row r="146" spans="1:4" ht="27.75" customHeight="1" x14ac:dyDescent="0.15">
      <c r="A146" s="5">
        <v>144</v>
      </c>
      <c r="B146" s="4" t="s">
        <v>211</v>
      </c>
      <c r="C146" s="1" t="s">
        <v>135</v>
      </c>
      <c r="D146" s="6" t="s">
        <v>216</v>
      </c>
    </row>
    <row r="147" spans="1:4" ht="27.75" customHeight="1" x14ac:dyDescent="0.15">
      <c r="A147" s="5">
        <v>145</v>
      </c>
      <c r="B147" s="4" t="s">
        <v>211</v>
      </c>
      <c r="C147" s="1" t="s">
        <v>136</v>
      </c>
      <c r="D147" s="6" t="s">
        <v>220</v>
      </c>
    </row>
    <row r="148" spans="1:4" ht="27.75" customHeight="1" x14ac:dyDescent="0.15">
      <c r="A148" s="5">
        <v>146</v>
      </c>
      <c r="B148" s="4" t="s">
        <v>211</v>
      </c>
      <c r="C148" s="1" t="s">
        <v>137</v>
      </c>
      <c r="D148" s="6" t="s">
        <v>216</v>
      </c>
    </row>
    <row r="149" spans="1:4" ht="27.75" customHeight="1" x14ac:dyDescent="0.15">
      <c r="A149" s="5">
        <v>147</v>
      </c>
      <c r="B149" s="4" t="s">
        <v>211</v>
      </c>
      <c r="C149" s="1" t="s">
        <v>138</v>
      </c>
      <c r="D149" s="6" t="s">
        <v>216</v>
      </c>
    </row>
    <row r="150" spans="1:4" ht="27.75" customHeight="1" x14ac:dyDescent="0.15">
      <c r="A150" s="5">
        <v>148</v>
      </c>
      <c r="B150" s="4" t="s">
        <v>211</v>
      </c>
      <c r="C150" s="1" t="s">
        <v>139</v>
      </c>
      <c r="D150" s="6" t="s">
        <v>216</v>
      </c>
    </row>
    <row r="151" spans="1:4" ht="27.75" customHeight="1" x14ac:dyDescent="0.15">
      <c r="A151" s="5">
        <v>149</v>
      </c>
      <c r="B151" s="4" t="s">
        <v>211</v>
      </c>
      <c r="C151" s="1" t="s">
        <v>140</v>
      </c>
      <c r="D151" s="6" t="s">
        <v>220</v>
      </c>
    </row>
    <row r="152" spans="1:4" ht="27.75" customHeight="1" x14ac:dyDescent="0.15">
      <c r="A152" s="5">
        <v>150</v>
      </c>
      <c r="B152" s="4" t="s">
        <v>211</v>
      </c>
      <c r="C152" s="1" t="s">
        <v>182</v>
      </c>
      <c r="D152" s="6" t="s">
        <v>223</v>
      </c>
    </row>
    <row r="153" spans="1:4" ht="27.75" customHeight="1" x14ac:dyDescent="0.15">
      <c r="A153" s="5">
        <v>151</v>
      </c>
      <c r="B153" s="4" t="s">
        <v>211</v>
      </c>
      <c r="C153" s="1" t="s">
        <v>31</v>
      </c>
      <c r="D153" s="6" t="s">
        <v>216</v>
      </c>
    </row>
    <row r="154" spans="1:4" ht="27.75" customHeight="1" x14ac:dyDescent="0.15">
      <c r="A154" s="5">
        <v>152</v>
      </c>
      <c r="B154" s="4" t="s">
        <v>211</v>
      </c>
      <c r="C154" s="1" t="s">
        <v>141</v>
      </c>
      <c r="D154" s="6" t="s">
        <v>220</v>
      </c>
    </row>
    <row r="155" spans="1:4" ht="27.75" customHeight="1" x14ac:dyDescent="0.15">
      <c r="A155" s="5">
        <v>153</v>
      </c>
      <c r="B155" s="4" t="s">
        <v>211</v>
      </c>
      <c r="C155" s="1" t="s">
        <v>142</v>
      </c>
      <c r="D155" s="6" t="s">
        <v>220</v>
      </c>
    </row>
    <row r="156" spans="1:4" ht="27.75" customHeight="1" x14ac:dyDescent="0.15">
      <c r="A156" s="5">
        <v>154</v>
      </c>
      <c r="B156" s="4" t="s">
        <v>211</v>
      </c>
      <c r="C156" s="1" t="s">
        <v>143</v>
      </c>
      <c r="D156" s="6" t="s">
        <v>216</v>
      </c>
    </row>
    <row r="157" spans="1:4" ht="27.75" customHeight="1" x14ac:dyDescent="0.15">
      <c r="A157" s="5">
        <v>155</v>
      </c>
      <c r="B157" s="4" t="s">
        <v>211</v>
      </c>
      <c r="C157" s="1" t="s">
        <v>144</v>
      </c>
      <c r="D157" s="6" t="s">
        <v>216</v>
      </c>
    </row>
    <row r="158" spans="1:4" ht="27.75" customHeight="1" x14ac:dyDescent="0.15">
      <c r="A158" s="5">
        <v>156</v>
      </c>
      <c r="B158" s="4" t="s">
        <v>211</v>
      </c>
      <c r="C158" s="1" t="s">
        <v>145</v>
      </c>
      <c r="D158" s="6" t="s">
        <v>220</v>
      </c>
    </row>
    <row r="159" spans="1:4" ht="27.75" customHeight="1" x14ac:dyDescent="0.15">
      <c r="A159" s="5">
        <v>157</v>
      </c>
      <c r="B159" s="4" t="s">
        <v>211</v>
      </c>
      <c r="C159" s="1" t="s">
        <v>146</v>
      </c>
      <c r="D159" s="6" t="s">
        <v>221</v>
      </c>
    </row>
    <row r="160" spans="1:4" ht="27.75" customHeight="1" x14ac:dyDescent="0.15">
      <c r="A160" s="5">
        <v>158</v>
      </c>
      <c r="B160" s="4" t="s">
        <v>211</v>
      </c>
      <c r="C160" s="1" t="s">
        <v>147</v>
      </c>
      <c r="D160" s="6" t="s">
        <v>220</v>
      </c>
    </row>
    <row r="161" spans="1:4" ht="27.75" customHeight="1" x14ac:dyDescent="0.15">
      <c r="A161" s="5">
        <v>159</v>
      </c>
      <c r="B161" s="4" t="s">
        <v>211</v>
      </c>
      <c r="C161" s="1" t="s">
        <v>148</v>
      </c>
      <c r="D161" s="6" t="s">
        <v>220</v>
      </c>
    </row>
    <row r="162" spans="1:4" ht="27.75" customHeight="1" x14ac:dyDescent="0.15">
      <c r="A162" s="5">
        <v>160</v>
      </c>
      <c r="B162" s="4" t="s">
        <v>211</v>
      </c>
      <c r="C162" s="1" t="s">
        <v>149</v>
      </c>
      <c r="D162" s="6" t="s">
        <v>220</v>
      </c>
    </row>
    <row r="163" spans="1:4" ht="27.75" customHeight="1" x14ac:dyDescent="0.15">
      <c r="A163" s="5">
        <v>161</v>
      </c>
      <c r="B163" s="4" t="s">
        <v>211</v>
      </c>
      <c r="C163" s="1" t="s">
        <v>150</v>
      </c>
      <c r="D163" s="6" t="s">
        <v>220</v>
      </c>
    </row>
    <row r="164" spans="1:4" ht="27.75" customHeight="1" x14ac:dyDescent="0.15">
      <c r="A164" s="5">
        <v>162</v>
      </c>
      <c r="B164" s="4" t="s">
        <v>211</v>
      </c>
      <c r="C164" s="1" t="s">
        <v>151</v>
      </c>
      <c r="D164" s="6" t="s">
        <v>220</v>
      </c>
    </row>
    <row r="165" spans="1:4" ht="27.75" customHeight="1" x14ac:dyDescent="0.15">
      <c r="A165" s="5">
        <v>163</v>
      </c>
      <c r="B165" s="4" t="s">
        <v>211</v>
      </c>
      <c r="C165" s="1" t="s">
        <v>152</v>
      </c>
      <c r="D165" s="6" t="s">
        <v>220</v>
      </c>
    </row>
    <row r="166" spans="1:4" ht="27.75" customHeight="1" x14ac:dyDescent="0.15">
      <c r="A166" s="5">
        <v>164</v>
      </c>
      <c r="B166" s="4" t="s">
        <v>211</v>
      </c>
      <c r="C166" s="1" t="s">
        <v>153</v>
      </c>
      <c r="D166" s="6" t="s">
        <v>220</v>
      </c>
    </row>
    <row r="167" spans="1:4" ht="27.75" customHeight="1" x14ac:dyDescent="0.15">
      <c r="A167" s="5">
        <v>165</v>
      </c>
      <c r="B167" s="4" t="s">
        <v>211</v>
      </c>
      <c r="C167" s="1" t="s">
        <v>154</v>
      </c>
      <c r="D167" s="6" t="s">
        <v>220</v>
      </c>
    </row>
    <row r="168" spans="1:4" ht="27.75" customHeight="1" x14ac:dyDescent="0.15">
      <c r="A168" s="5">
        <v>166</v>
      </c>
      <c r="B168" s="4" t="s">
        <v>211</v>
      </c>
      <c r="C168" s="1" t="s">
        <v>155</v>
      </c>
      <c r="D168" s="6" t="s">
        <v>221</v>
      </c>
    </row>
    <row r="169" spans="1:4" ht="27.75" customHeight="1" x14ac:dyDescent="0.15">
      <c r="A169" s="5">
        <v>167</v>
      </c>
      <c r="B169" s="4" t="s">
        <v>211</v>
      </c>
      <c r="C169" s="1" t="s">
        <v>156</v>
      </c>
      <c r="D169" s="6" t="s">
        <v>220</v>
      </c>
    </row>
    <row r="170" spans="1:4" ht="27.75" customHeight="1" x14ac:dyDescent="0.15">
      <c r="A170" s="5">
        <v>168</v>
      </c>
      <c r="B170" s="4" t="s">
        <v>211</v>
      </c>
      <c r="C170" s="1" t="s">
        <v>157</v>
      </c>
      <c r="D170" s="6" t="s">
        <v>216</v>
      </c>
    </row>
    <row r="171" spans="1:4" ht="27.75" customHeight="1" x14ac:dyDescent="0.15">
      <c r="A171" s="5">
        <v>169</v>
      </c>
      <c r="B171" s="4" t="s">
        <v>211</v>
      </c>
      <c r="C171" s="1" t="s">
        <v>158</v>
      </c>
      <c r="D171" s="6" t="s">
        <v>216</v>
      </c>
    </row>
    <row r="172" spans="1:4" ht="27.75" customHeight="1" x14ac:dyDescent="0.15">
      <c r="A172" s="5">
        <v>170</v>
      </c>
      <c r="B172" s="4" t="s">
        <v>211</v>
      </c>
      <c r="C172" s="1" t="s">
        <v>159</v>
      </c>
      <c r="D172" s="6" t="s">
        <v>216</v>
      </c>
    </row>
    <row r="173" spans="1:4" ht="27.75" customHeight="1" x14ac:dyDescent="0.15">
      <c r="A173" s="5">
        <v>171</v>
      </c>
      <c r="B173" s="4" t="s">
        <v>211</v>
      </c>
      <c r="C173" s="1" t="s">
        <v>160</v>
      </c>
      <c r="D173" s="6" t="s">
        <v>216</v>
      </c>
    </row>
    <row r="174" spans="1:4" ht="27.75" customHeight="1" x14ac:dyDescent="0.15">
      <c r="A174" s="5">
        <v>172</v>
      </c>
      <c r="B174" s="4" t="s">
        <v>211</v>
      </c>
      <c r="C174" s="1" t="s">
        <v>161</v>
      </c>
      <c r="D174" s="6" t="s">
        <v>216</v>
      </c>
    </row>
    <row r="175" spans="1:4" ht="27.75" customHeight="1" x14ac:dyDescent="0.15">
      <c r="A175" s="5">
        <v>173</v>
      </c>
      <c r="B175" s="4" t="s">
        <v>211</v>
      </c>
      <c r="C175" s="1" t="s">
        <v>162</v>
      </c>
      <c r="D175" s="6" t="s">
        <v>216</v>
      </c>
    </row>
    <row r="176" spans="1:4" ht="27.75" customHeight="1" x14ac:dyDescent="0.15">
      <c r="A176" s="5">
        <v>174</v>
      </c>
      <c r="B176" s="4" t="s">
        <v>211</v>
      </c>
      <c r="C176" s="1" t="s">
        <v>163</v>
      </c>
      <c r="D176" s="6" t="s">
        <v>216</v>
      </c>
    </row>
    <row r="177" spans="1:4" ht="27.75" customHeight="1" x14ac:dyDescent="0.15">
      <c r="A177" s="5">
        <v>175</v>
      </c>
      <c r="B177" s="4" t="s">
        <v>211</v>
      </c>
      <c r="C177" s="1" t="s">
        <v>164</v>
      </c>
      <c r="D177" s="6" t="s">
        <v>216</v>
      </c>
    </row>
    <row r="178" spans="1:4" ht="27.75" customHeight="1" x14ac:dyDescent="0.15">
      <c r="A178" s="5">
        <v>176</v>
      </c>
      <c r="B178" s="4" t="s">
        <v>211</v>
      </c>
      <c r="C178" s="1" t="s">
        <v>165</v>
      </c>
      <c r="D178" s="6" t="s">
        <v>220</v>
      </c>
    </row>
    <row r="179" spans="1:4" ht="27.75" customHeight="1" x14ac:dyDescent="0.15">
      <c r="A179" s="5">
        <v>177</v>
      </c>
      <c r="B179" s="4" t="s">
        <v>211</v>
      </c>
      <c r="C179" s="1" t="s">
        <v>166</v>
      </c>
      <c r="D179" s="6" t="s">
        <v>220</v>
      </c>
    </row>
    <row r="180" spans="1:4" ht="27.75" customHeight="1" x14ac:dyDescent="0.15">
      <c r="A180" s="5">
        <v>178</v>
      </c>
      <c r="B180" s="4" t="s">
        <v>211</v>
      </c>
      <c r="C180" s="1" t="s">
        <v>167</v>
      </c>
      <c r="D180" s="6" t="s">
        <v>216</v>
      </c>
    </row>
    <row r="181" spans="1:4" ht="27.75" customHeight="1" x14ac:dyDescent="0.15">
      <c r="A181" s="5">
        <v>179</v>
      </c>
      <c r="B181" s="4" t="s">
        <v>211</v>
      </c>
      <c r="C181" s="1" t="s">
        <v>168</v>
      </c>
      <c r="D181" s="6" t="s">
        <v>216</v>
      </c>
    </row>
    <row r="182" spans="1:4" ht="27.75" customHeight="1" x14ac:dyDescent="0.15">
      <c r="A182" s="5">
        <v>180</v>
      </c>
      <c r="B182" s="4" t="s">
        <v>211</v>
      </c>
      <c r="C182" s="1" t="s">
        <v>169</v>
      </c>
      <c r="D182" s="6" t="s">
        <v>216</v>
      </c>
    </row>
    <row r="183" spans="1:4" ht="27.75" customHeight="1" x14ac:dyDescent="0.15">
      <c r="A183" s="5">
        <v>181</v>
      </c>
      <c r="B183" s="4" t="s">
        <v>211</v>
      </c>
      <c r="C183" s="1" t="s">
        <v>170</v>
      </c>
      <c r="D183" s="6" t="s">
        <v>222</v>
      </c>
    </row>
    <row r="184" spans="1:4" ht="27.75" customHeight="1" x14ac:dyDescent="0.15">
      <c r="A184" s="5">
        <v>182</v>
      </c>
      <c r="B184" s="4" t="s">
        <v>211</v>
      </c>
      <c r="C184" s="1" t="s">
        <v>171</v>
      </c>
      <c r="D184" s="6" t="s">
        <v>216</v>
      </c>
    </row>
    <row r="185" spans="1:4" ht="27.75" customHeight="1" x14ac:dyDescent="0.15">
      <c r="A185" s="5">
        <v>183</v>
      </c>
      <c r="B185" s="4" t="s">
        <v>211</v>
      </c>
      <c r="C185" s="1" t="s">
        <v>172</v>
      </c>
      <c r="D185" s="6" t="s">
        <v>216</v>
      </c>
    </row>
    <row r="186" spans="1:4" ht="27.75" customHeight="1" x14ac:dyDescent="0.15">
      <c r="A186" s="5">
        <v>184</v>
      </c>
      <c r="B186" s="4" t="s">
        <v>211</v>
      </c>
      <c r="C186" s="1" t="s">
        <v>173</v>
      </c>
      <c r="D186" s="6" t="s">
        <v>216</v>
      </c>
    </row>
    <row r="187" spans="1:4" ht="27.75" customHeight="1" x14ac:dyDescent="0.15">
      <c r="A187" s="5">
        <v>185</v>
      </c>
      <c r="B187" s="4" t="s">
        <v>211</v>
      </c>
      <c r="C187" s="1" t="s">
        <v>174</v>
      </c>
      <c r="D187" s="6" t="s">
        <v>220</v>
      </c>
    </row>
    <row r="188" spans="1:4" ht="27.75" customHeight="1" x14ac:dyDescent="0.15">
      <c r="A188" s="5">
        <v>186</v>
      </c>
      <c r="B188" s="4" t="s">
        <v>211</v>
      </c>
      <c r="C188" s="1" t="s">
        <v>175</v>
      </c>
      <c r="D188" s="6" t="s">
        <v>220</v>
      </c>
    </row>
    <row r="189" spans="1:4" ht="27.75" customHeight="1" x14ac:dyDescent="0.15">
      <c r="A189" s="5">
        <v>187</v>
      </c>
      <c r="B189" s="4" t="s">
        <v>211</v>
      </c>
      <c r="C189" s="1" t="s">
        <v>198</v>
      </c>
      <c r="D189" s="6" t="s">
        <v>216</v>
      </c>
    </row>
    <row r="190" spans="1:4" ht="27.75" customHeight="1" x14ac:dyDescent="0.15">
      <c r="A190" s="5">
        <v>188</v>
      </c>
      <c r="B190" s="4" t="s">
        <v>211</v>
      </c>
      <c r="C190" s="1" t="s">
        <v>199</v>
      </c>
      <c r="D190" s="6" t="s">
        <v>216</v>
      </c>
    </row>
    <row r="191" spans="1:4" ht="27.75" customHeight="1" x14ac:dyDescent="0.15">
      <c r="A191" s="5">
        <v>189</v>
      </c>
      <c r="B191" s="4" t="s">
        <v>211</v>
      </c>
      <c r="C191" s="1" t="s">
        <v>200</v>
      </c>
      <c r="D191" s="6" t="s">
        <v>216</v>
      </c>
    </row>
    <row r="192" spans="1:4" ht="27.75" customHeight="1" x14ac:dyDescent="0.15">
      <c r="A192" s="5">
        <v>190</v>
      </c>
      <c r="B192" s="4" t="s">
        <v>211</v>
      </c>
      <c r="C192" s="1" t="s">
        <v>201</v>
      </c>
      <c r="D192" s="6" t="s">
        <v>216</v>
      </c>
    </row>
    <row r="193" spans="1:4" ht="27.75" customHeight="1" x14ac:dyDescent="0.15">
      <c r="A193" s="5">
        <v>191</v>
      </c>
      <c r="B193" s="4" t="s">
        <v>211</v>
      </c>
      <c r="C193" s="1" t="s">
        <v>202</v>
      </c>
      <c r="D193" s="6" t="s">
        <v>216</v>
      </c>
    </row>
    <row r="194" spans="1:4" ht="27.75" customHeight="1" x14ac:dyDescent="0.15">
      <c r="A194" s="5">
        <v>192</v>
      </c>
      <c r="B194" s="4" t="s">
        <v>211</v>
      </c>
      <c r="C194" s="1" t="s">
        <v>203</v>
      </c>
      <c r="D194" s="6" t="s">
        <v>216</v>
      </c>
    </row>
    <row r="195" spans="1:4" ht="27.75" customHeight="1" x14ac:dyDescent="0.15">
      <c r="A195" s="5">
        <v>193</v>
      </c>
      <c r="B195" s="4" t="s">
        <v>211</v>
      </c>
      <c r="C195" s="1" t="s">
        <v>204</v>
      </c>
      <c r="D195" s="6" t="s">
        <v>216</v>
      </c>
    </row>
    <row r="196" spans="1:4" ht="27.75" customHeight="1" x14ac:dyDescent="0.15">
      <c r="A196" s="5">
        <v>194</v>
      </c>
      <c r="B196" s="4" t="s">
        <v>211</v>
      </c>
      <c r="C196" s="1" t="s">
        <v>205</v>
      </c>
      <c r="D196" s="6" t="s">
        <v>216</v>
      </c>
    </row>
    <row r="197" spans="1:4" ht="27.75" customHeight="1" x14ac:dyDescent="0.15">
      <c r="A197" s="5">
        <v>195</v>
      </c>
      <c r="B197" s="4" t="s">
        <v>211</v>
      </c>
      <c r="C197" s="1" t="s">
        <v>206</v>
      </c>
      <c r="D197" s="6" t="s">
        <v>216</v>
      </c>
    </row>
  </sheetData>
  <autoFilter ref="A2:D197"/>
  <mergeCells count="1">
    <mergeCell ref="A1:D1"/>
  </mergeCells>
  <phoneticPr fontId="2" type="noConversion"/>
  <dataValidations count="1">
    <dataValidation type="list" allowBlank="1" showInputMessage="1" showErrorMessage="1" sqref="D3:D5 D8:D197">
      <formula1>"1、控股股东,2、实际控制人,3、一致行动人,4、最终受益人,5、股东的母公司,6、股东的子公司,7、与股东受同一母公司控制的其他企业,8、对股东实施共同控制的投资方,9、对股东施加重大影响的投资方,10、股东的合营企业,11、股东的联营企业,12、股东的主要投资者个人及与其关系密切的家庭成员,13、股东的关键管理人员及其关系密切的家庭成员,14、股东主要投资者个人、关键管理人员或与其关系密切的家庭成员控制、共同控制或施加重大影响的其他企业"</formula1>
    </dataValidation>
  </dataValidations>
  <hyperlinks>
    <hyperlink ref="B3" r:id="rId1" display="http://www.baidu.com/link?url=9-UjyhKjgil3AL3q-sjPmEhyVodXxAA_gE3uB7atKx6952Rma4v-Sej8_othrtDDUAfkbTgKE5gM1xstCfkbkiXtSMHYmEd64bDWcMO1Y6Epr2Xwff2NbWZYmfrMzwhI"/>
  </hyperlinks>
  <pageMargins left="0.7" right="0.7" top="0.75" bottom="0.75" header="0.3" footer="0.3"/>
  <pageSetup paperSize="9" orientation="portrait" r:id="rId2"/>
  <headerFooter>
    <oddFooter>&amp;L&amp;1#&amp;"Arial Black"&amp;10&amp;K317100TP ICAP Classification: Internal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Sheet3!$A$1:$A$14</xm:f>
          </x14:formula1>
          <xm:sqref>D6:D7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D19" sqref="D19"/>
    </sheetView>
  </sheetViews>
  <sheetFormatPr defaultRowHeight="13.5" x14ac:dyDescent="0.15"/>
  <sheetData>
    <row r="1" spans="1:1" x14ac:dyDescent="0.15">
      <c r="A1" t="s">
        <v>189</v>
      </c>
    </row>
    <row r="2" spans="1:1" x14ac:dyDescent="0.15">
      <c r="A2" t="s">
        <v>176</v>
      </c>
    </row>
    <row r="3" spans="1:1" x14ac:dyDescent="0.15">
      <c r="A3" t="s">
        <v>194</v>
      </c>
    </row>
    <row r="4" spans="1:1" x14ac:dyDescent="0.15">
      <c r="A4" t="s">
        <v>177</v>
      </c>
    </row>
    <row r="5" spans="1:1" x14ac:dyDescent="0.15">
      <c r="A5" t="s">
        <v>188</v>
      </c>
    </row>
    <row r="6" spans="1:1" x14ac:dyDescent="0.15">
      <c r="A6" t="s">
        <v>187</v>
      </c>
    </row>
    <row r="7" spans="1:1" x14ac:dyDescent="0.15">
      <c r="A7" t="s">
        <v>183</v>
      </c>
    </row>
    <row r="8" spans="1:1" x14ac:dyDescent="0.15">
      <c r="A8" t="s">
        <v>184</v>
      </c>
    </row>
    <row r="9" spans="1:1" x14ac:dyDescent="0.15">
      <c r="A9" t="s">
        <v>185</v>
      </c>
    </row>
    <row r="10" spans="1:1" x14ac:dyDescent="0.15">
      <c r="A10" t="s">
        <v>186</v>
      </c>
    </row>
    <row r="11" spans="1:1" x14ac:dyDescent="0.15">
      <c r="A11" t="s">
        <v>190</v>
      </c>
    </row>
    <row r="12" spans="1:1" x14ac:dyDescent="0.15">
      <c r="A12" t="s">
        <v>191</v>
      </c>
    </row>
    <row r="13" spans="1:1" x14ac:dyDescent="0.15">
      <c r="A13" t="s">
        <v>192</v>
      </c>
    </row>
    <row r="14" spans="1:1" x14ac:dyDescent="0.15">
      <c r="A14" t="s">
        <v>193</v>
      </c>
    </row>
  </sheetData>
  <phoneticPr fontId="2" type="noConversion"/>
  <pageMargins left="0.7" right="0.7" top="0.75" bottom="0.75" header="0.3" footer="0.3"/>
  <pageSetup paperSize="9" orientation="portrait" horizontalDpi="4294967295" verticalDpi="4294967295" r:id="rId1"/>
  <headerFooter>
    <oddFooter>&amp;L&amp;1#&amp;"Arial Black"&amp;10&amp;K317100TP ICAP Classification: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上海国利货币经纪有限公司</dc:creator>
  <cp:lastModifiedBy>李龑玢</cp:lastModifiedBy>
  <dcterms:created xsi:type="dcterms:W3CDTF">2020-01-13T03:15:32Z</dcterms:created>
  <dcterms:modified xsi:type="dcterms:W3CDTF">2021-11-17T01:13:59Z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Internal</vt:lpwstr>
  </property>
  <property fmtid="{D5CDD505-2E9C-101B-9397-08002B2CF9AE}" pid="3" name="MSIP_Label_c2b5683d-8785-4271-a364-b336b100d41c_Enabled">
    <vt:lpwstr>true</vt:lpwstr>
  </property>
  <property fmtid="{D5CDD505-2E9C-101B-9397-08002B2CF9AE}" pid="4" name="MSIP_Label_c2b5683d-8785-4271-a364-b336b100d41c_SetDate">
    <vt:lpwstr>2021-04-30T15:42:34Z</vt:lpwstr>
  </property>
  <property fmtid="{D5CDD505-2E9C-101B-9397-08002B2CF9AE}" pid="5" name="MSIP_Label_c2b5683d-8785-4271-a364-b336b100d41c_Method">
    <vt:lpwstr>Privileged</vt:lpwstr>
  </property>
  <property fmtid="{D5CDD505-2E9C-101B-9397-08002B2CF9AE}" pid="6" name="MSIP_Label_c2b5683d-8785-4271-a364-b336b100d41c_Name">
    <vt:lpwstr>c2b5683d-8785-4271-a364-b336b100d41c</vt:lpwstr>
  </property>
  <property fmtid="{D5CDD505-2E9C-101B-9397-08002B2CF9AE}" pid="7" name="MSIP_Label_c2b5683d-8785-4271-a364-b336b100d41c_SiteId">
    <vt:lpwstr>7bc8ad67-ee7f-43cb-8a42-1ada7dcc636e</vt:lpwstr>
  </property>
  <property fmtid="{D5CDD505-2E9C-101B-9397-08002B2CF9AE}" pid="8" name="MSIP_Label_c2b5683d-8785-4271-a364-b336b100d41c_ActionId">
    <vt:lpwstr/>
  </property>
  <property fmtid="{D5CDD505-2E9C-101B-9397-08002B2CF9AE}" pid="9" name="MSIP_Label_c2b5683d-8785-4271-a364-b336b100d41c_ContentBits">
    <vt:lpwstr>2</vt:lpwstr>
  </property>
</Properties>
</file>